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_SMART VISION\Ruben Ribeiro\Qsync\P0301-CIRA-MGC-SO\5_Docs_Trabalho\Fase 3.1\M_Albergaria\"/>
    </mc:Choice>
  </mc:AlternateContent>
  <xr:revisionPtr revIDLastSave="0" documentId="13_ncr:1_{29A0BDBD-A54B-4035-9A60-4644746281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I_Nomeclaturas" sheetId="1" r:id="rId1"/>
  </sheets>
  <definedNames>
    <definedName name="_xlnm._FilterDatabase" localSheetId="0" hidden="1">EI_Nomeclaturas!$A$4:$C$221</definedName>
    <definedName name="_xlnm.Print_Area" localSheetId="0">EI_Nomeclaturas!$A$1:$C$221</definedName>
    <definedName name="_xlnm.Print_Titles" localSheetId="0">EI_Nomeclaturas!$4:$4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<sst xmlns="http://schemas.openxmlformats.org/spreadsheetml/2006/main" count="439" uniqueCount="439">
  <si>
    <t>ID</t>
  </si>
  <si>
    <t>Identificação do Elemento Instrutório</t>
  </si>
  <si>
    <t>Referência/Prefixo do Elemento Instrutório</t>
  </si>
  <si>
    <t>ADRA - Documento comprovativo da aceitação das infraestruturas de água e saneamento</t>
  </si>
  <si>
    <t>Apólice de seguro de acidentes de trabalho</t>
  </si>
  <si>
    <t>Apólice de seguro de construção</t>
  </si>
  <si>
    <t>Ausência de pronúncia de entidade consultada no prazo legal - Declaração do comunicante</t>
  </si>
  <si>
    <t>Ausência de pronúncia de entidade consultada no prazo legal - Prova da solicitação das consultas</t>
  </si>
  <si>
    <t>Caderneta predial onde constem os correspondentes artigos matriciais</t>
  </si>
  <si>
    <t>Calendarização da execução da obra</t>
  </si>
  <si>
    <t>Calendarização da execução das obras de edificação previstas</t>
  </si>
  <si>
    <t>Certidão da descrição e de todas as inscrições em vigor emitida pela conservatória do registo predial referente ao prédio ou prédios abrangidos ou, quando omissos, certidão negativa do registo predial</t>
  </si>
  <si>
    <t>Certificado SCE</t>
  </si>
  <si>
    <t>Condicionamento Acústico - Técnico autor - Prova de reconhecimento da capacidade profissional</t>
  </si>
  <si>
    <t>Condicionamento Acústico - Técnico autor - Seguro de responsabilidade civil</t>
  </si>
  <si>
    <t>Condicionamento Acústico - Técnico autor - Termo de Responsabilidade de Conformidade da Operação Urbanística</t>
  </si>
  <si>
    <t>Contrato relativo ao cumprimento das obrigações assumidas</t>
  </si>
  <si>
    <t xml:space="preserve">Coordenador de Projeto - Prova de reconhecimento da capacidade profissional </t>
  </si>
  <si>
    <t>Coordenador de Projeto - Seguro de responsabilidade civil</t>
  </si>
  <si>
    <t>Coordenador de Projeto - Termo de responsabilidade</t>
  </si>
  <si>
    <t>Cópia da notificação da câmara municipal a comunicar a aprovação de pedido de informação prévia</t>
  </si>
  <si>
    <t>Diretor de Fiscalização da Obra - Prova de reconhecimento da capacidade profissional</t>
  </si>
  <si>
    <t xml:space="preserve">Diretor de Fiscalização da Obra - Seguro de responsabilidade civil </t>
  </si>
  <si>
    <t>Diretor de Fiscalização da Obra - Termo de responsabilidade</t>
  </si>
  <si>
    <t>Diretor de Obra - Comprovativo de contratação</t>
  </si>
  <si>
    <t xml:space="preserve">Diretor de Obra - Prova de reconhecimento da capacidade profissional </t>
  </si>
  <si>
    <t>Diretor de Obra - Seguro de responsabilidade civil</t>
  </si>
  <si>
    <t>Diretor de Obra - Termo de responsabilidade</t>
  </si>
  <si>
    <t>Documento comprovativo da prestação de caução</t>
  </si>
  <si>
    <t>Documento comprovativo da qualidade de titular de qualquer direito que lhe confira a faculdade de realização da operação</t>
  </si>
  <si>
    <t>Estimativa do custo total da obra</t>
  </si>
  <si>
    <t>Estimativa do custo total da obra e custo por especialidades</t>
  </si>
  <si>
    <t>Estudo Regulamento Geral do Ruído - Estudo</t>
  </si>
  <si>
    <t>Estudo Regulamento Geral do Ruído - Técnico autor - Prova de reconhecimento da capacidade profissional</t>
  </si>
  <si>
    <t>Estudo Regulamento Geral do Ruído - Técnico autor - Seguro de responsabilidade civil</t>
  </si>
  <si>
    <t>Estudo Regulamento Geral do Ruído - Técnico autor - Termo de responsabilidade</t>
  </si>
  <si>
    <t>Ficha de elementos estatísticos</t>
  </si>
  <si>
    <t>Ficha de Segurança contra Incêndios em Edifícios</t>
  </si>
  <si>
    <t xml:space="preserve">Ficha de Segurança contra Incêndios em Edifícios - Técnico autor - Prova de reconhecimento da capacidade profissional </t>
  </si>
  <si>
    <t>Ficha de Segurança contra Incêndios em Edifícios - Técnico autor - Seguro de responsabilidade civil</t>
  </si>
  <si>
    <t>Ficha de Segurança contra Incêndios em Edifícios - Técnico autor - Termo de responsabilidade</t>
  </si>
  <si>
    <t>Ficha resumo caracterizadora do edifício e da intervenção</t>
  </si>
  <si>
    <t>Ficha técnica de habitação</t>
  </si>
  <si>
    <t>Fotografias do imóvel</t>
  </si>
  <si>
    <t>Fundamentação da não apresentação de documentos</t>
  </si>
  <si>
    <t>Gás - Certificado de inspeção ou Declaração de conformidade</t>
  </si>
  <si>
    <t>Instalações Elétricas - Documento comprovativo da aceitação das instalações elétricas</t>
  </si>
  <si>
    <t>Instalações Elétricas - Ficha eletrotécnica</t>
  </si>
  <si>
    <t>Instalações Elétricas - Projetista - Prova de reconhecimento da capacidade profissional</t>
  </si>
  <si>
    <t>Instalações Elétricas - Projetista - Seguro de Responsabilidade Civil</t>
  </si>
  <si>
    <t>Instalações Elétricas - Projetista - Termo de Responsabilidade pelo Projeto</t>
  </si>
  <si>
    <t>Instalações Elétricas - Projeto</t>
  </si>
  <si>
    <t>Instalações Elétricas - Técnico Responsável pela Execução - Prova de reconhecimento da capacidade profissional</t>
  </si>
  <si>
    <t>Instalações Elétricas - Técnico Responsável pela Execução - Seguro de Responsabilidade Civil</t>
  </si>
  <si>
    <t>Instalações Elétricas - Técnico Responsável pela Execução - Termo de Responsabilidade</t>
  </si>
  <si>
    <t>Instalações eletromecânicas - Certificado de inspeção</t>
  </si>
  <si>
    <t>Levantamento topográfico</t>
  </si>
  <si>
    <t>Livro de obra</t>
  </si>
  <si>
    <t>Medidas de autoproteção ou comprovativo de entrega e pagamento de taxas à Autoridade Nacional de Emergência e Proteção Civil (ANEPC)</t>
  </si>
  <si>
    <t>Memória descritiva e justificativa</t>
  </si>
  <si>
    <t>Minuta do contrato de urbanização aprovada</t>
  </si>
  <si>
    <t>Notificação do pedido de licenciamento da operação de loteamento</t>
  </si>
  <si>
    <t>Plano de acessibilidades - Peças desenhadas</t>
  </si>
  <si>
    <t>Plano de acessibilidades - Peças escritas</t>
  </si>
  <si>
    <t>Plano de acessibilidades - Técnico autor - Prova de reconhecimento da capacidade profissional</t>
  </si>
  <si>
    <t>Plano de acessibilidades - Técnico autor - Seguro de responsabilidade civil</t>
  </si>
  <si>
    <t>Plano de acessibilidades - Técnico autor - Termo de responsabilidade</t>
  </si>
  <si>
    <t>Plano de Ocupação da Via Pública - Peças desenhadas</t>
  </si>
  <si>
    <t>Plano de Ocupação da Via Pública - Peças escritas</t>
  </si>
  <si>
    <t>Plano de segurança e saúde</t>
  </si>
  <si>
    <t>Planta da situação existente</t>
  </si>
  <si>
    <t>Planta de delimitação das parcelas sobre levantamento topográfico</t>
  </si>
  <si>
    <t>Planta de implantação sobre levantamento topográfico</t>
  </si>
  <si>
    <t>Pré-certificado do SCE</t>
  </si>
  <si>
    <t>Projeto Acústico - Técnico autor - Prova de reconhecimento da capacidade profissional</t>
  </si>
  <si>
    <t>Projeto Acústico - Técnico autor - Seguro de responsabilidade civil</t>
  </si>
  <si>
    <t>Projeto Acústico - Técnico autor - Termo de responsabilidade de conformidade</t>
  </si>
  <si>
    <t>Projeto de Arquitetura - Peças desenhadas</t>
  </si>
  <si>
    <t>Projeto de Arquitetura - Peças escritas</t>
  </si>
  <si>
    <t>Projeto de Arquitetura - Técnico autor - Prova de reconhecimento da capacidade profissional</t>
  </si>
  <si>
    <t>Projeto de Arquitetura - Técnico autor - Seguro de responsabilidade civil</t>
  </si>
  <si>
    <t>Projeto de Arquitetura - Técnico autor - Termo de responsabilidade</t>
  </si>
  <si>
    <t>Projeto de contrato de urbanização</t>
  </si>
  <si>
    <t>Projeto de especialidades - Águas Pluviais - Peças desenhadas</t>
  </si>
  <si>
    <t>Projeto de especialidades - Águas Pluviais - Peças escritas</t>
  </si>
  <si>
    <t>Projeto de especialidades - Águas Pluviais - Técnico autor - Prova de reconhecimento da capacidade profissional</t>
  </si>
  <si>
    <t>Projeto de especialidades - Águas Pluviais - Técnico autor - Seguro de responsabilidade civil</t>
  </si>
  <si>
    <t>Projeto de especialidades - Águas Pluviais - Técnico autor - Termo de responsabilidade</t>
  </si>
  <si>
    <t>Projeto de especialidades - Arranjos Exteriores - Peças desenhadas</t>
  </si>
  <si>
    <t>Projeto de especialidades - Arranjos Exteriores - Peças escritas</t>
  </si>
  <si>
    <t>Projeto de especialidades - Arranjos Exteriores - Técnico autor - Prova de reconhecimento da capacidade profissional</t>
  </si>
  <si>
    <t>Projeto de especialidades - Arranjos Exteriores - Técnico autor - Seguro de responsabilidade civil</t>
  </si>
  <si>
    <t>Projeto de especialidades - Arranjos Exteriores - Técnico autor - Termo de responsabilidade</t>
  </si>
  <si>
    <t>Projeto de especialidades - Climatização - RECS - Peças desenhadas</t>
  </si>
  <si>
    <t>Projeto de especialidades - Climatização - RECS - Peças escritas</t>
  </si>
  <si>
    <t>Projeto de especialidades - Climatização - RECS - Técnico(s) autor(es) - Prova de reconhecimento da capacidade profissional</t>
  </si>
  <si>
    <t>Projeto de especialidades - Climatização - RECS - Técnico(s) autor(es) - Seguro de responsabilidade civil</t>
  </si>
  <si>
    <t xml:space="preserve">Projeto de especialidades - Climatização - RECS - Técnico(s) autor(es) - Termo de responsabilidade  </t>
  </si>
  <si>
    <t>Projeto de especialidades - Comportamento térmico - REH - Peças desenhadas</t>
  </si>
  <si>
    <t>Projeto de especialidades - Comportamento térmico - REH - Peças escritas</t>
  </si>
  <si>
    <t>Projeto de especialidades - Comportamento térmico - REH - Técnico autor - Prova de reconhecimento da capacidade profissional</t>
  </si>
  <si>
    <t>Projeto de especialidades - Comportamento térmico - REH - Técnico autor - Seguro de responsabilidade civil</t>
  </si>
  <si>
    <t>Projeto de especialidades - Comportamento térmico - REH - Técnico autor - Termo de responsabilidade</t>
  </si>
  <si>
    <t>Projeto de especialidades - Condicionamento Acústico - Peças desenhadas</t>
  </si>
  <si>
    <t>Projeto de especialidades - Condicionamento Acústico - Peças escritas</t>
  </si>
  <si>
    <t>Projeto de especialidades - Condicionamento Acústico - Técnico autor - Prova de reconhecimento da capacidade profissional</t>
  </si>
  <si>
    <t>Projeto de especialidades - Condicionamento Acústico - Técnico autor - Seguro de responsabilidade civil</t>
  </si>
  <si>
    <t>Projeto de especialidades - Condicionamento Acústico - Técnico autor - Termo de responsabilidade</t>
  </si>
  <si>
    <t>Projeto de especialidades - Drenagem de águas pluviais - Peças desenhadas</t>
  </si>
  <si>
    <t>Projeto de especialidades - Drenagem de águas pluviais - Peças escritas</t>
  </si>
  <si>
    <t>Projeto de especialidades - Drenagem de águas pluviais - Técnico autor - Prova de reconhecimento da capacidade profissional</t>
  </si>
  <si>
    <t>Projeto de especialidades - Drenagem de águas pluviais - Técnico autor - Seguro de responsabilidade civil</t>
  </si>
  <si>
    <t>Projeto de especialidades - Drenagem de águas pluviais - Técnico autor - Termo de responsabilidade</t>
  </si>
  <si>
    <t>Projeto de especialidades - Estabilidade - Peças desenhadas</t>
  </si>
  <si>
    <t>Projeto de especialidades - Estabilidade - Peças escritas</t>
  </si>
  <si>
    <t>Projeto de especialidades - Estabilidade - Técnico autor - Prova de reconhecimento da capacidade profissional</t>
  </si>
  <si>
    <t xml:space="preserve">Projeto de especialidades - Estabilidade - Técnico autor - Seguro de responsabilidade civil </t>
  </si>
  <si>
    <t>Projeto de especialidades - Estabilidade - Técnico autor - Termo de responsabilidade</t>
  </si>
  <si>
    <t>Projeto de especialidades - Gás - Peças desenhadas</t>
  </si>
  <si>
    <t>Projeto de especialidades - Gás - Peças escritas</t>
  </si>
  <si>
    <t>Projeto de especialidades - Gás - Técnico autor - Prova de reconhecimento da capacidade profissional</t>
  </si>
  <si>
    <t>Projeto de especialidades - Gás - Técnico autor - Seguro de responsabilidade civil</t>
  </si>
  <si>
    <t>Projeto de especialidades - Gás - Técnico autor - Termo de responsabilidade</t>
  </si>
  <si>
    <t>Projeto de especialidades - Infraestruturas viárias - Peças desenhadas</t>
  </si>
  <si>
    <t>Projeto de especialidades - Infraestruturas viárias - Peças escritas</t>
  </si>
  <si>
    <t>Projeto de especialidades - Infraestruturas viárias - Técnico autor - Prova de reconhecimento da capacidade profissional</t>
  </si>
  <si>
    <t>Projeto de especialidades - Infraestruturas viárias - Técnico autor - Seguro de responsabilidade civil</t>
  </si>
  <si>
    <t>Projeto de especialidades - Infraestruturas viárias - Técnico autor - Termo de responsabilidade</t>
  </si>
  <si>
    <t>Projeto de especialidades - Instalações eletromecânicas - Peças desenhadas</t>
  </si>
  <si>
    <t>Projeto de especialidades - Instalações eletromecânicas - Peças escritas</t>
  </si>
  <si>
    <t>Projeto de especialidades - Instalações eletromecânicas - Técnico autor - Prova de reconhecimento da capacidade profissional</t>
  </si>
  <si>
    <t>Projeto de especialidades - Instalações eletromecânicas - Técnico autor - Seguro de responsabilidade civil</t>
  </si>
  <si>
    <t>Projeto de especialidades - Instalações eletromecânicas - Técnico autor - Termo de responsabilidade</t>
  </si>
  <si>
    <t>Projeto de especialidades - Rede de Iluminação Pública - Peças desenhadas</t>
  </si>
  <si>
    <t>Projeto de especialidades - Rede de Iluminação Pública - Peças escritas</t>
  </si>
  <si>
    <t>Projeto de especialidades - Rede de Iluminação Pública - Técnico autor - Prova de reconhecimento da capacidade profissional</t>
  </si>
  <si>
    <t>Projeto de especialidades - Rede de Iluminação Pública - Técnico autor - Seguro de responsabilidade civil</t>
  </si>
  <si>
    <t>Projeto de especialidades - Rede de Iluminação Pública - Técnico autor - Termo de responsabilidade</t>
  </si>
  <si>
    <t>Projeto de especialidades - Rede Elétrica - Peças desenhadas</t>
  </si>
  <si>
    <t>Projeto de especialidades - Rede Elétrica - Peças escritas</t>
  </si>
  <si>
    <t>Projeto de especialidades - Rede Elétrica - Técnico autor - Prova de reconhecimento da capacidade profissional</t>
  </si>
  <si>
    <t>Projeto de especialidades - Rede Elétrica - Técnico autor - Seguro de responsabilidade civil</t>
  </si>
  <si>
    <t>Projeto de especialidades - Rede Elétrica - Técnico autor - Termo de responsabilidade</t>
  </si>
  <si>
    <t>Projeto de especialidades - Redes de abastecimento de águas - Peças desenhadas</t>
  </si>
  <si>
    <t>Projeto de especialidades - Redes de abastecimento de águas - Peças escritas</t>
  </si>
  <si>
    <t>Projeto de especialidades - Redes de abastecimento de águas - Técnico autor - Prova de reconhecimento da capacidade profissional</t>
  </si>
  <si>
    <t>Projeto de especialidades - Redes de abastecimento de águas - Técnico autor - Seguro de responsabilidade civil</t>
  </si>
  <si>
    <t xml:space="preserve">Projeto de especialidades - Redes de abastecimento de águas - Técnico autor - Termo de responsabilidade </t>
  </si>
  <si>
    <t>Projeto de especialidades - Redes de drenagem de esgotos - Peças desenhadas</t>
  </si>
  <si>
    <t>Projeto de especialidades - Redes de drenagem de esgotos - Peças escritas</t>
  </si>
  <si>
    <t>Projeto de especialidades - Redes de drenagem de esgotos - Técnico autor - Prova de reconhecimento da capacidade profissional</t>
  </si>
  <si>
    <t>Projeto de especialidades - Redes de drenagem de esgotos - Técnico autor - Seguro de responsabilidade civil</t>
  </si>
  <si>
    <t xml:space="preserve">Projeto de especialidades - Redes de drenagem de esgotos - Técnico autor - Termo de responsabilidade </t>
  </si>
  <si>
    <t>Projeto de especialidades - Redes prediais de águas - Peças desenhadas</t>
  </si>
  <si>
    <t>Projeto de especialidades - Redes prediais de águas - Peças escritas</t>
  </si>
  <si>
    <t>Projeto de especialidades - Redes prediais de águas - Técnico autor - Prova de reconhecimento da capacidade profissional</t>
  </si>
  <si>
    <t>Projeto de especialidades - Redes prediais de águas - Técnico autor - Seguro de responsabilidade civil</t>
  </si>
  <si>
    <t>Projeto de especialidades - Redes prediais de águas - Técnico autor - Termo de responsabilidade</t>
  </si>
  <si>
    <t>Projeto de especialidades - Redes prediais de esgotos - Peças desenhadas</t>
  </si>
  <si>
    <t>Projeto de especialidades - Redes prediais de esgotos - Peças escritas</t>
  </si>
  <si>
    <t>Projeto de especialidades - Redes prediais de esgotos - Técnico autor - Prova de reconhecimento da capacidade profissional</t>
  </si>
  <si>
    <t>Projeto de especialidades - Redes prediais de esgotos - Técnico autor - Seguro de responsabilidade civil</t>
  </si>
  <si>
    <t>Projeto de especialidades - Redes prediais de esgotos - Técnico autor - Termo de responsabilidade</t>
  </si>
  <si>
    <t>Projeto de especialidades - Resíduos Sólidos Urbanos - Peças desenhadas</t>
  </si>
  <si>
    <t>Projeto de especialidades - Resíduos Sólidos Urbanos - Peças escritas</t>
  </si>
  <si>
    <t>Projeto de especialidades - Resíduos Sólidos Urbanos - Técnico autor - Prova de reconhecimento da capacidade profissional</t>
  </si>
  <si>
    <t>Projeto de especialidades - Resíduos Sólidos Urbanos - Técnico autor - Seguro de responsabilidade civil</t>
  </si>
  <si>
    <t>Projeto de especialidades - Resíduos Sólidos Urbanos - Técnico autor - Termo de responsabilidade</t>
  </si>
  <si>
    <t>Projeto de especialidades - Segurança contra incêndios em edifícios - Peças desenhadas</t>
  </si>
  <si>
    <t>Projeto de especialidades - Segurança contra incêndios em edifícios - Peças escritas</t>
  </si>
  <si>
    <t xml:space="preserve">Projeto de especialidades - Segurança contra incêndios em edifícios - Técnico autor - Prova de reconhecimento da capacidade profissional </t>
  </si>
  <si>
    <t>Projeto de especialidades - Segurança contra incêndios em edifícios - Técnico autor - Seguro de responsabilidade civil</t>
  </si>
  <si>
    <t>Projeto de especialidades - Segurança contra incêndios em edifícios - Técnico autor - Termo de responsabilidade</t>
  </si>
  <si>
    <t>Projeto de especialidades - Sinalética - Peças desenhadas</t>
  </si>
  <si>
    <t>Projeto de especialidades - Sinalética - Peças escritas</t>
  </si>
  <si>
    <t>Projeto de especialidades - Sinalética - Técnico autor - Prova de reconhecimento da capacidade profissional</t>
  </si>
  <si>
    <t>Projeto de especialidades - Sinalética - Técnico autor - Seguro de responsabilidade civil</t>
  </si>
  <si>
    <t>Projeto de especialidades - Sinalética - Técnico autor - Termo de responsabilidade</t>
  </si>
  <si>
    <t>Projeto de especialidades - Telecomunicações (ITED) - Peças desenhadas</t>
  </si>
  <si>
    <t>Projeto de especialidades - Telecomunicações (ITED) - Peças escritas</t>
  </si>
  <si>
    <t>Projeto de especialidades - Telecomunicações (ITED) - Técnico autor - Prova de reconhecimento da capacidade profissional</t>
  </si>
  <si>
    <t>Projeto de especialidades - Telecomunicações (ITED) - Técnico autor - Seguro de responsabilidade civil</t>
  </si>
  <si>
    <t>Projeto de especialidades - Telecomunicações (ITED) - Técnico autor - Termo de responsabilidade</t>
  </si>
  <si>
    <t>Projeto de especialidades - Telecomunicações (ITUR) - Peças desenhadas</t>
  </si>
  <si>
    <t>Projeto de especialidades - Telecomunicações (ITUR) - Peças escritas</t>
  </si>
  <si>
    <t>Projeto de especialidades - Telecomunicações (ITUR) - Técnico autor - Prova de reconhecimento da capacidade profissional</t>
  </si>
  <si>
    <t>Projeto de especialidades - Telecomunicações (ITUR) - Técnico autor - Seguro de responsabilidade civil</t>
  </si>
  <si>
    <t>Projeto de especialidades - Telecomunicações (ITUR) - Técnico autor - Termo de responsabilidade</t>
  </si>
  <si>
    <t>Projeto de Loteamento - Descrição pormenorizada dos lotes</t>
  </si>
  <si>
    <t>Projeto de Loteamento - Planta com a definição das áreas de cedência</t>
  </si>
  <si>
    <t>Projeto de Loteamento - Planta com identificação dos percursos acessíveis, detalhes métricos, técnicos e construtivos</t>
  </si>
  <si>
    <t>Projeto de Loteamento - Planta da situação existente</t>
  </si>
  <si>
    <t>Projeto de Loteamento - Planta de síntese da operação de loteamento</t>
  </si>
  <si>
    <t xml:space="preserve">Projeto de Loteamento - Técnico autor - Prova de reconhecimento da capacidade profissional </t>
  </si>
  <si>
    <t>Projeto de Loteamento - Técnico autor - Seguro de responsabilidade civil</t>
  </si>
  <si>
    <t>Projeto de Loteamento - Técnico autor - Termo de responsabilidade</t>
  </si>
  <si>
    <t>Relatório sumário das obras executadas</t>
  </si>
  <si>
    <t>Representante - Documento(s) comprovativo(s) da qualidade de representante</t>
  </si>
  <si>
    <t>Requerente - Documento(s) comprovativo(s) da legitimidade</t>
  </si>
  <si>
    <t>Simulação virtual tridimensional</t>
  </si>
  <si>
    <t>Técnico legalmente habilitado a ser autor de projeto - Prova de reconhecimento da capacidade profissional</t>
  </si>
  <si>
    <t xml:space="preserve">Técnico legalmente habilitado a ser autor de projeto - Seguro de responsabilidade civil </t>
  </si>
  <si>
    <t>Técnico legalmente habilitado a ser autor de projeto - Termo de responsabilidade</t>
  </si>
  <si>
    <t xml:space="preserve">Telecomunicações (ITED) - Técnico Responsável pela Execução - Prova de reconhecimento da capacidade profissional </t>
  </si>
  <si>
    <t>Telecomunicações (ITED) - Técnico Responsável pela Execução - Seguro de responsabilidade civil</t>
  </si>
  <si>
    <t>Telecomunicações (ITED) - Técnico Responsável pela Execução - Termo de Responsabilidade</t>
  </si>
  <si>
    <t>Telecomunicações (ITUR) - Técnico Responsável - Prova de reconhecimento da capacidade profissional</t>
  </si>
  <si>
    <t xml:space="preserve">Telecomunicações (ITUR) - Técnico Responsável - Seguro de responsabilidade civil </t>
  </si>
  <si>
    <t>Título da operação urbanística ao abrigo da qual foram realizadas as obras</t>
  </si>
  <si>
    <t>Pareceres, autorizações ou aprovações das entidades externas cuja consulta seja obrigatória nos termos da lei</t>
  </si>
  <si>
    <t>Plano de Demolições</t>
  </si>
  <si>
    <t>Plano de Demolições - Técnico autor - Prova de reconhecimento da capacidade profissional</t>
  </si>
  <si>
    <t>Plano de Demolições - Técnico autor - Seguro de responsabilidade civil</t>
  </si>
  <si>
    <t xml:space="preserve">Plano de Demolições - Técnico autor - Termo de responsabilidade  </t>
  </si>
  <si>
    <t>Edificação em Solo Rústico - Elementos para submissão a parecer da CMDF</t>
  </si>
  <si>
    <t>00001_ACEIT_ADRA</t>
  </si>
  <si>
    <t>00002_SEG_AC_TRAB</t>
  </si>
  <si>
    <t>00003_SEG_CONST</t>
  </si>
  <si>
    <t>00004_DEC_COMUN</t>
  </si>
  <si>
    <t>00005_PROV_CONSUL</t>
  </si>
  <si>
    <t>00006_CAD_PREDIAL</t>
  </si>
  <si>
    <t>00007_CALEND_OBRA</t>
  </si>
  <si>
    <t>00008_CALEND_EDIF</t>
  </si>
  <si>
    <t>00009_CERT_PREDIAL</t>
  </si>
  <si>
    <t>00010_CERTIF_SCE</t>
  </si>
  <si>
    <t>00011_COND_ACUS_CAPPROF</t>
  </si>
  <si>
    <t>00012_COND_ACUS_SEG</t>
  </si>
  <si>
    <t>00013_COND_ACUS_TR</t>
  </si>
  <si>
    <t>00014_CONTRT_OBRIG</t>
  </si>
  <si>
    <t>00015_COORD_CAPPROF</t>
  </si>
  <si>
    <t>00016_COORD_SEG</t>
  </si>
  <si>
    <t>00017_COORD_TR</t>
  </si>
  <si>
    <t>00018_NOTIF_PIP</t>
  </si>
  <si>
    <t>00019_DIR_FISC_CAPPROF</t>
  </si>
  <si>
    <t>00020_DIR_FISC_SEG</t>
  </si>
  <si>
    <t>00021_DIR_FISC_TR</t>
  </si>
  <si>
    <t>00022_DIR_OBR_CONTRT</t>
  </si>
  <si>
    <t>00023_DIR_OBR_CAPPROF</t>
  </si>
  <si>
    <t>00024_DIR_OBR_SEG</t>
  </si>
  <si>
    <t>00025_DIR_OBR_TR</t>
  </si>
  <si>
    <t>00026_DOC_CAUCAO</t>
  </si>
  <si>
    <t>00027_COMPROV_TITUL</t>
  </si>
  <si>
    <t>00045_ACEIT_IE</t>
  </si>
  <si>
    <t>00046_IE_FICHA_ELET</t>
  </si>
  <si>
    <t>00047_IE_CAPPROF</t>
  </si>
  <si>
    <t>00048_IE_SEG</t>
  </si>
  <si>
    <t>00049_IE_TR</t>
  </si>
  <si>
    <t>00051_IE_EXEC_CAPPROF</t>
  </si>
  <si>
    <t>00052_IE_EXEC_SEG</t>
  </si>
  <si>
    <t>00053_IE_EXEC_TR</t>
  </si>
  <si>
    <t>00054_ELEV_CERTIF</t>
  </si>
  <si>
    <t>00055_LEV_TOP</t>
  </si>
  <si>
    <t>00056_LIV_OBRA</t>
  </si>
  <si>
    <t>00057_SCIE_MEDIDAS</t>
  </si>
  <si>
    <t>00058_MEM_DESC</t>
  </si>
  <si>
    <t>00059_MIN_CONT_URB</t>
  </si>
  <si>
    <t>00060_NOTIF_LOT</t>
  </si>
  <si>
    <t>00061_CONSUL_EXT</t>
  </si>
  <si>
    <t>00062_ACESS_DES</t>
  </si>
  <si>
    <t>00063_ACESS_ESC</t>
  </si>
  <si>
    <t>00064_ACESS_CAPPROF</t>
  </si>
  <si>
    <t>00065_ACESS_SEG</t>
  </si>
  <si>
    <t>00066_ACESS_TR</t>
  </si>
  <si>
    <t>00067_PLN_DEM</t>
  </si>
  <si>
    <t>00068_PLN_DEM_CAPPROF</t>
  </si>
  <si>
    <t>00069_PLN_DEM_SEG</t>
  </si>
  <si>
    <t>00070_PLN_DEM_TR</t>
  </si>
  <si>
    <t>00071_OCUP_DES</t>
  </si>
  <si>
    <t>00072_OCUP_ESC</t>
  </si>
  <si>
    <t>00073_PSS</t>
  </si>
  <si>
    <t>00074_PL_SIT_EXIST</t>
  </si>
  <si>
    <t>00075_PL_DESTQ</t>
  </si>
  <si>
    <t>00076_PL_IMPLAN</t>
  </si>
  <si>
    <t>00077_PL_LOC</t>
  </si>
  <si>
    <t>00078_PRE_SCE</t>
  </si>
  <si>
    <t>00079_ACUST_CAPPROF</t>
  </si>
  <si>
    <t>00080_ACUST_SEG</t>
  </si>
  <si>
    <t>00081_ACUST_TR</t>
  </si>
  <si>
    <t>00082_ARQ_DES</t>
  </si>
  <si>
    <t>00083_ARQ_ESC</t>
  </si>
  <si>
    <t>00084_ARQ_CAPPROF</t>
  </si>
  <si>
    <t>00085_ARQ_SEG</t>
  </si>
  <si>
    <t>00086_ARQ_TR</t>
  </si>
  <si>
    <t>00087_PRJ_CONT_URB</t>
  </si>
  <si>
    <t>00088_PLUV_DES</t>
  </si>
  <si>
    <t>00089_PLUV_ESC</t>
  </si>
  <si>
    <t>00090_PLUV_CAPPROF</t>
  </si>
  <si>
    <t>00091_PLUV_SEG</t>
  </si>
  <si>
    <t>00092_PLUV_TR</t>
  </si>
  <si>
    <t>00093_EXT_DES</t>
  </si>
  <si>
    <t>00094_EXT_ESC</t>
  </si>
  <si>
    <t>00095_EXT_CAPPROF</t>
  </si>
  <si>
    <t>00096_EXT_SEG</t>
  </si>
  <si>
    <t>00097_EXT_TR</t>
  </si>
  <si>
    <t>00098_CLIM_DES</t>
  </si>
  <si>
    <t>00099_CLIM_ESC</t>
  </si>
  <si>
    <t>00100_CLIM_CAPPROF</t>
  </si>
  <si>
    <t>00101_CLIM_SEG</t>
  </si>
  <si>
    <t>00102_CLIM_TR</t>
  </si>
  <si>
    <t>00103_TERM_DES</t>
  </si>
  <si>
    <t>00104_TERM_ESC</t>
  </si>
  <si>
    <t>00105_TERM_CAPPROF</t>
  </si>
  <si>
    <t>00106_TERM_SEG</t>
  </si>
  <si>
    <t>00107_TERM_TR</t>
  </si>
  <si>
    <t>00108_ACUST_DES</t>
  </si>
  <si>
    <t>00109_ACUST_ESC</t>
  </si>
  <si>
    <t>00110_ACUST_CAPPROF</t>
  </si>
  <si>
    <t>00111_ACUST_SEG</t>
  </si>
  <si>
    <t>00112_ACUST_TR</t>
  </si>
  <si>
    <t>00113_DRN_PLUV_DES</t>
  </si>
  <si>
    <t>00114_DRN_PLUV_ESC</t>
  </si>
  <si>
    <t>00115_DRN_PLUV_CAPPROF</t>
  </si>
  <si>
    <t>00116_DRN_PLUV_SEG</t>
  </si>
  <si>
    <t>00117_DRN_PLUV_TR</t>
  </si>
  <si>
    <t>00118_ESTAB_DES</t>
  </si>
  <si>
    <t>00119_ESTAB_ESC</t>
  </si>
  <si>
    <t>00120_ESTAB_CAPPROF</t>
  </si>
  <si>
    <t>00121_ESTAB_SEG</t>
  </si>
  <si>
    <t>00122_ESTAB_TR</t>
  </si>
  <si>
    <t>00123_GAS_DES</t>
  </si>
  <si>
    <t>00124_GAS_ESC</t>
  </si>
  <si>
    <t>00125_GAS_CAPPROF</t>
  </si>
  <si>
    <t>00126_GAS_SEG</t>
  </si>
  <si>
    <t>00127_GAS_TR</t>
  </si>
  <si>
    <t>00128_INFVIA_DES</t>
  </si>
  <si>
    <t>00129_INFVIA_ESC</t>
  </si>
  <si>
    <t>00130_INFVIA_CAPPROF</t>
  </si>
  <si>
    <t>00131_INFVIA_SEG</t>
  </si>
  <si>
    <t>00132_INFVIA_TR</t>
  </si>
  <si>
    <t>00133_ELEV_DES</t>
  </si>
  <si>
    <t>00134_ELEV_ESC</t>
  </si>
  <si>
    <t>00135_ELEV_CAPPROF</t>
  </si>
  <si>
    <t>00136_ELEV_SEG</t>
  </si>
  <si>
    <t>00137_ELEV_TR</t>
  </si>
  <si>
    <t>00138_ILUMIN_DES</t>
  </si>
  <si>
    <t>00139_ILUMIN_ESC</t>
  </si>
  <si>
    <t>00140_ILUMIN_CAPPROF</t>
  </si>
  <si>
    <t>00141_ILUMIN_SEG</t>
  </si>
  <si>
    <t>00142_ILUMIN_TR</t>
  </si>
  <si>
    <t>00143_ELET_DESC</t>
  </si>
  <si>
    <t>00144_ELET_ESC</t>
  </si>
  <si>
    <t>00145_ELET_CAPPROF</t>
  </si>
  <si>
    <t>00146_ELET_SEG</t>
  </si>
  <si>
    <t>00147_ELET_TR</t>
  </si>
  <si>
    <t>00148_ABS_AGU_DES</t>
  </si>
  <si>
    <t>00149_ABS_AGU_ESC</t>
  </si>
  <si>
    <t>00150_ABS_AGU_CAPPROF</t>
  </si>
  <si>
    <t>00151_ABS_AGU_SEG</t>
  </si>
  <si>
    <t>00152_ABS_AGU_TR</t>
  </si>
  <si>
    <t>00153_DRN_ESG_DES</t>
  </si>
  <si>
    <t>00154_DRN_ESG_ESC</t>
  </si>
  <si>
    <t>00155_DRN_ESG_CAPPROF</t>
  </si>
  <si>
    <t>00156_DRN_ESG_SEG</t>
  </si>
  <si>
    <t>00157_DRN_ESG_TR</t>
  </si>
  <si>
    <t>00158_AGU_DES</t>
  </si>
  <si>
    <t>00159_AGU_ESC</t>
  </si>
  <si>
    <t>00160_AGU_CAPPROF</t>
  </si>
  <si>
    <t>00161_AGU_SEG</t>
  </si>
  <si>
    <t>00162_AGU_TR</t>
  </si>
  <si>
    <t>00163_ESG_DES</t>
  </si>
  <si>
    <t>00164_ESG_ESC</t>
  </si>
  <si>
    <t>00165_ESG_CAPPROF</t>
  </si>
  <si>
    <t>00166_ESG_SEG</t>
  </si>
  <si>
    <t>00167_ESG_TR</t>
  </si>
  <si>
    <t>00168_RSU_DES</t>
  </si>
  <si>
    <t>00169_RSU_ESC</t>
  </si>
  <si>
    <t>00170_RSU_CAPPROF</t>
  </si>
  <si>
    <t>00171_RSU_SEG</t>
  </si>
  <si>
    <t>00172_RSU_TR</t>
  </si>
  <si>
    <t>00173_SCIE_DES</t>
  </si>
  <si>
    <t>00174_SCIE_ESC</t>
  </si>
  <si>
    <t>00175_SCIE_CAPPROF</t>
  </si>
  <si>
    <t>00176_SCIE_SEG</t>
  </si>
  <si>
    <t>00177_SCIE_TR</t>
  </si>
  <si>
    <t>00178_SINAL_DES</t>
  </si>
  <si>
    <t>00179_SINAL_ESC</t>
  </si>
  <si>
    <t>00180_SINAL_CAPPROF</t>
  </si>
  <si>
    <t>00181_SINAL_SEG</t>
  </si>
  <si>
    <t>00182_SINAL_TR</t>
  </si>
  <si>
    <t>00183_ITED_DES</t>
  </si>
  <si>
    <t>00184_ITED_ESC</t>
  </si>
  <si>
    <t>00185_ITED_CAPPROF</t>
  </si>
  <si>
    <t>00186_ITED_SEG</t>
  </si>
  <si>
    <t>00187_ITED_TR</t>
  </si>
  <si>
    <t>00188_ITUR_DES</t>
  </si>
  <si>
    <t>00189_ITUR_ESC</t>
  </si>
  <si>
    <t>00190_ITUR_CAPPROF</t>
  </si>
  <si>
    <t>00191_ITUR_SEG</t>
  </si>
  <si>
    <t>00192_ITUR_TR</t>
  </si>
  <si>
    <t>00193_DESC_LOT</t>
  </si>
  <si>
    <t>00194_PL_CEDEN</t>
  </si>
  <si>
    <t>00195_PL_PERC_DET</t>
  </si>
  <si>
    <t>00196_LOT_SIT_EXIST</t>
  </si>
  <si>
    <t>00197_PL_SINT_LOT</t>
  </si>
  <si>
    <t>00198_LOT_CAPPROF</t>
  </si>
  <si>
    <t>00199_LOT_SEG</t>
  </si>
  <si>
    <t>00200_LOT_TR</t>
  </si>
  <si>
    <t>Telas Finais</t>
  </si>
  <si>
    <t>Telecomunicações (ITUR) - Certificado ou Termo de Conformidade</t>
  </si>
  <si>
    <t>Nomenclatura do Ficheiro Digital 
(por elemento instrutório)</t>
  </si>
  <si>
    <t>Câmara Municipal de Albergaria-a-Velha
Serviços Online 
Nomeclatura dos Ficheiros Digitais dos Elementos Instrutórios - Urbanismo e Reabilitação Urbana 
(Versão: 01|dez|2021)</t>
  </si>
  <si>
    <t>Declaração de responsabilidade pelos danos causados na via pública ou equipamentos públicos ou aos respetivos utentes</t>
  </si>
  <si>
    <t>Diretor de Obra – Declaração de não vínculo ao empreiteiro</t>
  </si>
  <si>
    <t>Planta de localização com delimitação do prédio</t>
  </si>
  <si>
    <t>20000_DEC_RESP_DANOS</t>
  </si>
  <si>
    <t>20001_DIR_OBR_DEC</t>
  </si>
  <si>
    <t>00028_ELEM_CMDF</t>
  </si>
  <si>
    <t>00029_ESTIM_OBR</t>
  </si>
  <si>
    <t>00030_ESTIM_OBR_ESP</t>
  </si>
  <si>
    <t>00031_EST_RGR</t>
  </si>
  <si>
    <t>00032_EST_RGR_CAPPROF</t>
  </si>
  <si>
    <t>00033_EST_RGR_SEG</t>
  </si>
  <si>
    <t>00034_EST_RGR_TR</t>
  </si>
  <si>
    <t>00035_FICHA_INE</t>
  </si>
  <si>
    <t>00036_FICHA_SCIE</t>
  </si>
  <si>
    <t>00037_FICHA_SCIE_CAPPROF</t>
  </si>
  <si>
    <t>00038_FICHA_SCIE_SEG</t>
  </si>
  <si>
    <t>00039_FICHA_SCIE_TR</t>
  </si>
  <si>
    <t>00040_FICHA_RESUMO</t>
  </si>
  <si>
    <t>00041_FTH</t>
  </si>
  <si>
    <t>00042_FOTOS_IMOV</t>
  </si>
  <si>
    <t>00043_FUNDAM</t>
  </si>
  <si>
    <t>00044_GAS_CERT_DEC</t>
  </si>
  <si>
    <t>00050_IR_PROJ</t>
  </si>
  <si>
    <t>00201_REL_OBRAS</t>
  </si>
  <si>
    <t>00202_DOC_REPRES</t>
  </si>
  <si>
    <t>00203_DOC_LEGITIM</t>
  </si>
  <si>
    <t>00204_SIMUL_VIRT</t>
  </si>
  <si>
    <t>00205_TECAUT_CAPPROF</t>
  </si>
  <si>
    <t>00206_TECAUT_SEG</t>
  </si>
  <si>
    <t>00207_TECAUT_TR</t>
  </si>
  <si>
    <t>00208_TELAS</t>
  </si>
  <si>
    <t>00209_ITED_EXEC_CAPPROF</t>
  </si>
  <si>
    <t>00210_ITED_EXEC_SEG</t>
  </si>
  <si>
    <t>00211_ITED_EXEC_TR</t>
  </si>
  <si>
    <t>00212_ITUR_CERT_TR</t>
  </si>
  <si>
    <t>00213_ITUR_EXEC_CAPPROF</t>
  </si>
  <si>
    <t>00214_ITUR_EXEC_SEG</t>
  </si>
  <si>
    <t>00215_TIT_OP_URB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</si>
</sst>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 tint="-0.34998626667073579"/>
      <name val="Candara"/>
      <family val="2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b/>
      <sz val="11"/>
      <color theme="0"/>
      <name val="Candara"/>
      <family val="2"/>
    </font>
    <font>
      <sz val="11"/>
      <color rgb="FFFF0000"/>
      <name val="Candara"/>
      <family val="2"/>
    </font>
    <font>
      <sz val="11"/>
      <color rgb="FF000000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5" fillId="0" borderId="0" xfId="0" applyFont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8178799</xdr:colOff>
      <xdr:row>0</xdr:row>
      <xdr:rowOff>236113</xdr:rowOff>
    </xdr:from>
    <xdr:to>
      <xdr:col>2</xdr:col>
      <xdr:colOff>1732491</xdr:colOff>
      <xdr:row>0</xdr:row>
      <xdr:rowOff>509798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39E44B5-6ABB-44B2-8081-5CB9C6C0138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304866" y="236113"/>
          <a:ext cx="1825625" cy="27368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1872931</xdr:colOff>
      <xdr:row>0</xdr:row>
      <xdr:rowOff>262466</xdr:rowOff>
    </xdr:from>
    <xdr:to>
      <xdr:col>2</xdr:col>
      <xdr:colOff>2342196</xdr:colOff>
      <xdr:row>0</xdr:row>
      <xdr:rowOff>567266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E28E3D7-D427-47A8-A1D3-325EEEEB5755}"/>
            </a:ext>
          </a:extLst>
        </xdr:cNvPr>
        <xdr:cNvPicPr/>
      </xdr:nvPicPr>
      <xdr:blipFill>
        <a:blip xmlns:r="http://schemas.openxmlformats.org/officeDocument/2006/relationships" r:embed="rId2"/>
        <a:srcRect l="22909" t="31414" r="21190" b="17228"/>
        <a:stretch/>
      </xdr:blipFill>
      <xdr:spPr>
        <a:xfrm>
          <a:off x="11270931" y="262466"/>
          <a:ext cx="469265" cy="304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105383</xdr:colOff>
      <xdr:row>0</xdr:row>
      <xdr:rowOff>81064</xdr:rowOff>
    </xdr:from>
    <xdr:to>
      <xdr:col>0</xdr:col>
      <xdr:colOff>895958</xdr:colOff>
      <xdr:row>0</xdr:row>
      <xdr:rowOff>1177709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262A81D-ACCC-4FD8-BFBD-99E3C5794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83" y="81064"/>
          <a:ext cx="790575" cy="1096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1"/>
  <sheetViews>
    <sheetView showGridLines="0" tabSelected="1" view="pageBreakPreview" zoomScale="94" zoomScaleNormal="94" zoomScaleSheetLayoutView="94" zoomScalePageLayoutView="40" workbookViewId="0">
      <selection sqref="A1:C1"/>
    </sheetView>
  </sheetViews>
  <sheetFormatPr defaultColWidth="8.88671875" defaultRowHeight="14.4" x14ac:dyDescent="0.3"/>
  <cols>
    <col min="1" max="1" width="16.44140625" style="4" customWidth="1"/>
    <col min="2" max="2" width="120.5546875" style="1" customWidth="1"/>
    <col min="3" max="3" width="37.44140625" style="1" customWidth="1"/>
    <col min="4" max="16384" width="8.88671875" style="1"/>
  </cols>
  <sheetData>
    <row r="1" spans="1:3" ht="96.6" customHeight="1" x14ac:dyDescent="0.35">
      <c r="A1" s="8" t="s">
        <v>400</v>
      </c>
      <c r="B1" s="8"/>
      <c r="C1" s="8"/>
    </row>
    <row r="3" spans="1:3" ht="40.799999999999997" customHeight="1" thickBot="1" x14ac:dyDescent="0.35">
      <c r="A3" s="10" t="s">
        <v>0</v>
      </c>
      <c r="B3" s="10" t="s">
        <v>1</v>
      </c>
      <c r="C3" s="11" t="s">
        <v>399</v>
      </c>
    </row>
    <row r="4" spans="1:3" ht="40.200000000000003" customHeight="1" x14ac:dyDescent="0.3">
      <c r="A4" s="10"/>
      <c r="B4" s="10"/>
      <c r="C4" s="12" t="s">
        <v>2</v>
      </c>
    </row>
    <row r="5" spans="1:3" x14ac:dyDescent="0.3">
      <c r="A5" s="5">
        <v>1</v>
      </c>
      <c r="B5" s="6" t="s">
        <v>3</v>
      </c>
      <c r="C5" s="7" t="s">
        <v>215</v>
      </c>
    </row>
    <row r="6" spans="1:3" x14ac:dyDescent="0.3">
      <c r="A6" s="5">
        <v>2</v>
      </c>
      <c r="B6" s="6" t="s">
        <v>4</v>
      </c>
      <c r="C6" s="7" t="s">
        <v>216</v>
      </c>
    </row>
    <row r="7" spans="1:3" x14ac:dyDescent="0.3">
      <c r="A7" s="5">
        <v>3</v>
      </c>
      <c r="B7" s="6" t="s">
        <v>5</v>
      </c>
      <c r="C7" s="7" t="s">
        <v>217</v>
      </c>
    </row>
    <row r="8" spans="1:3" x14ac:dyDescent="0.3">
      <c r="A8" s="5">
        <v>4</v>
      </c>
      <c r="B8" s="6" t="s">
        <v>6</v>
      </c>
      <c r="C8" s="7" t="s">
        <v>218</v>
      </c>
    </row>
    <row r="9" spans="1:3" x14ac:dyDescent="0.3">
      <c r="A9" s="5">
        <v>5</v>
      </c>
      <c r="B9" s="6" t="s">
        <v>7</v>
      </c>
      <c r="C9" s="7" t="s">
        <v>219</v>
      </c>
    </row>
    <row r="10" spans="1:3" x14ac:dyDescent="0.3">
      <c r="A10" s="5">
        <v>6</v>
      </c>
      <c r="B10" s="6" t="s">
        <v>8</v>
      </c>
      <c r="C10" s="7" t="s">
        <v>220</v>
      </c>
    </row>
    <row r="11" spans="1:3" x14ac:dyDescent="0.3">
      <c r="A11" s="5">
        <v>7</v>
      </c>
      <c r="B11" s="6" t="s">
        <v>9</v>
      </c>
      <c r="C11" s="7" t="s">
        <v>221</v>
      </c>
    </row>
    <row r="12" spans="1:3" x14ac:dyDescent="0.3">
      <c r="A12" s="5">
        <v>8</v>
      </c>
      <c r="B12" s="6" t="s">
        <v>10</v>
      </c>
      <c r="C12" s="7" t="s">
        <v>222</v>
      </c>
    </row>
    <row r="13" spans="1:3" ht="28.8" x14ac:dyDescent="0.3">
      <c r="A13" s="5">
        <v>9</v>
      </c>
      <c r="B13" s="6" t="s">
        <v>11</v>
      </c>
      <c r="C13" s="7" t="s">
        <v>223</v>
      </c>
    </row>
    <row r="14" spans="1:3" x14ac:dyDescent="0.3">
      <c r="A14" s="5">
        <v>10</v>
      </c>
      <c r="B14" s="6" t="s">
        <v>12</v>
      </c>
      <c r="C14" s="7" t="s">
        <v>224</v>
      </c>
    </row>
    <row r="15" spans="1:3" x14ac:dyDescent="0.3">
      <c r="A15" s="5">
        <v>11</v>
      </c>
      <c r="B15" s="6" t="s">
        <v>13</v>
      </c>
      <c r="C15" s="7" t="s">
        <v>225</v>
      </c>
    </row>
    <row r="16" spans="1:3" x14ac:dyDescent="0.3">
      <c r="A16" s="5">
        <v>12</v>
      </c>
      <c r="B16" s="6" t="s">
        <v>14</v>
      </c>
      <c r="C16" s="7" t="s">
        <v>226</v>
      </c>
    </row>
    <row r="17" spans="1:3" x14ac:dyDescent="0.3">
      <c r="A17" s="5">
        <v>13</v>
      </c>
      <c r="B17" s="6" t="s">
        <v>15</v>
      </c>
      <c r="C17" s="7" t="s">
        <v>227</v>
      </c>
    </row>
    <row r="18" spans="1:3" x14ac:dyDescent="0.3">
      <c r="A18" s="5">
        <v>14</v>
      </c>
      <c r="B18" s="6" t="s">
        <v>16</v>
      </c>
      <c r="C18" s="7" t="s">
        <v>228</v>
      </c>
    </row>
    <row r="19" spans="1:3" x14ac:dyDescent="0.3">
      <c r="A19" s="5">
        <v>15</v>
      </c>
      <c r="B19" s="6" t="s">
        <v>17</v>
      </c>
      <c r="C19" s="7" t="s">
        <v>229</v>
      </c>
    </row>
    <row r="20" spans="1:3" x14ac:dyDescent="0.3">
      <c r="A20" s="5">
        <v>16</v>
      </c>
      <c r="B20" s="6" t="s">
        <v>18</v>
      </c>
      <c r="C20" s="7" t="s">
        <v>230</v>
      </c>
    </row>
    <row r="21" spans="1:3" x14ac:dyDescent="0.3">
      <c r="A21" s="5">
        <v>17</v>
      </c>
      <c r="B21" s="6" t="s">
        <v>19</v>
      </c>
      <c r="C21" s="7" t="s">
        <v>231</v>
      </c>
    </row>
    <row r="22" spans="1:3" x14ac:dyDescent="0.3">
      <c r="A22" s="5">
        <v>18</v>
      </c>
      <c r="B22" s="6" t="s">
        <v>20</v>
      </c>
      <c r="C22" s="7" t="s">
        <v>232</v>
      </c>
    </row>
    <row r="23" spans="1:3" x14ac:dyDescent="0.3">
      <c r="A23" s="5">
        <v>19</v>
      </c>
      <c r="B23" s="6" t="s">
        <v>401</v>
      </c>
      <c r="C23" s="7" t="s">
        <v>404</v>
      </c>
    </row>
    <row r="24" spans="1:3" x14ac:dyDescent="0.3">
      <c r="A24" s="5">
        <v>20</v>
      </c>
      <c r="B24" s="6" t="s">
        <v>21</v>
      </c>
      <c r="C24" s="7" t="s">
        <v>233</v>
      </c>
    </row>
    <row r="25" spans="1:3" x14ac:dyDescent="0.3">
      <c r="A25" s="5">
        <v>21</v>
      </c>
      <c r="B25" s="6" t="s">
        <v>22</v>
      </c>
      <c r="C25" s="7" t="s">
        <v>234</v>
      </c>
    </row>
    <row r="26" spans="1:3" x14ac:dyDescent="0.3">
      <c r="A26" s="5">
        <v>22</v>
      </c>
      <c r="B26" s="6" t="s">
        <v>23</v>
      </c>
      <c r="C26" s="7" t="s">
        <v>235</v>
      </c>
    </row>
    <row r="27" spans="1:3" x14ac:dyDescent="0.3">
      <c r="A27" s="5">
        <v>23</v>
      </c>
      <c r="B27" s="6" t="s">
        <v>24</v>
      </c>
      <c r="C27" s="7" t="s">
        <v>236</v>
      </c>
    </row>
    <row r="28" spans="1:3" x14ac:dyDescent="0.3">
      <c r="A28" s="5">
        <v>24</v>
      </c>
      <c r="B28" s="6" t="s">
        <v>402</v>
      </c>
      <c r="C28" s="7" t="s">
        <v>405</v>
      </c>
    </row>
    <row r="29" spans="1:3" x14ac:dyDescent="0.3">
      <c r="A29" s="5">
        <v>25</v>
      </c>
      <c r="B29" s="6" t="s">
        <v>25</v>
      </c>
      <c r="C29" s="7" t="s">
        <v>237</v>
      </c>
    </row>
    <row r="30" spans="1:3" x14ac:dyDescent="0.3">
      <c r="A30" s="5">
        <v>26</v>
      </c>
      <c r="B30" s="6" t="s">
        <v>26</v>
      </c>
      <c r="C30" s="7" t="s">
        <v>238</v>
      </c>
    </row>
    <row r="31" spans="1:3" x14ac:dyDescent="0.3">
      <c r="A31" s="5">
        <v>27</v>
      </c>
      <c r="B31" s="6" t="s">
        <v>27</v>
      </c>
      <c r="C31" s="7" t="s">
        <v>239</v>
      </c>
    </row>
    <row r="32" spans="1:3" x14ac:dyDescent="0.3">
      <c r="A32" s="5">
        <v>28</v>
      </c>
      <c r="B32" s="6" t="s">
        <v>28</v>
      </c>
      <c r="C32" s="7" t="s">
        <v>240</v>
      </c>
    </row>
    <row r="33" spans="1:3" x14ac:dyDescent="0.3">
      <c r="A33" s="5">
        <v>29</v>
      </c>
      <c r="B33" s="6" t="s">
        <v>29</v>
      </c>
      <c r="C33" s="7" t="s">
        <v>241</v>
      </c>
    </row>
    <row r="34" spans="1:3" x14ac:dyDescent="0.3">
      <c r="A34" s="5">
        <v>30</v>
      </c>
      <c r="B34" s="6" t="s">
        <v>214</v>
      </c>
      <c r="C34" s="7" t="s">
        <v>406</v>
      </c>
    </row>
    <row r="35" spans="1:3" x14ac:dyDescent="0.3">
      <c r="A35" s="5">
        <v>31</v>
      </c>
      <c r="B35" s="6" t="s">
        <v>30</v>
      </c>
      <c r="C35" s="7" t="s">
        <v>407</v>
      </c>
    </row>
    <row r="36" spans="1:3" x14ac:dyDescent="0.3">
      <c r="A36" s="5">
        <v>32</v>
      </c>
      <c r="B36" s="6" t="s">
        <v>31</v>
      </c>
      <c r="C36" s="7" t="s">
        <v>408</v>
      </c>
    </row>
    <row r="37" spans="1:3" x14ac:dyDescent="0.3">
      <c r="A37" s="5">
        <v>33</v>
      </c>
      <c r="B37" s="6" t="s">
        <v>32</v>
      </c>
      <c r="C37" s="7" t="s">
        <v>409</v>
      </c>
    </row>
    <row r="38" spans="1:3" x14ac:dyDescent="0.3">
      <c r="A38" s="5">
        <v>34</v>
      </c>
      <c r="B38" s="6" t="s">
        <v>33</v>
      </c>
      <c r="C38" s="7" t="s">
        <v>410</v>
      </c>
    </row>
    <row r="39" spans="1:3" x14ac:dyDescent="0.3">
      <c r="A39" s="5">
        <v>35</v>
      </c>
      <c r="B39" s="6" t="s">
        <v>34</v>
      </c>
      <c r="C39" s="7" t="s">
        <v>411</v>
      </c>
    </row>
    <row r="40" spans="1:3" x14ac:dyDescent="0.3">
      <c r="A40" s="5">
        <v>36</v>
      </c>
      <c r="B40" s="6" t="s">
        <v>35</v>
      </c>
      <c r="C40" s="7" t="s">
        <v>412</v>
      </c>
    </row>
    <row r="41" spans="1:3" x14ac:dyDescent="0.3">
      <c r="A41" s="5">
        <v>37</v>
      </c>
      <c r="B41" s="6" t="s">
        <v>36</v>
      </c>
      <c r="C41" s="7" t="s">
        <v>413</v>
      </c>
    </row>
    <row r="42" spans="1:3" x14ac:dyDescent="0.3">
      <c r="A42" s="5">
        <v>38</v>
      </c>
      <c r="B42" s="6" t="s">
        <v>37</v>
      </c>
      <c r="C42" s="7" t="s">
        <v>414</v>
      </c>
    </row>
    <row r="43" spans="1:3" x14ac:dyDescent="0.3">
      <c r="A43" s="5">
        <v>39</v>
      </c>
      <c r="B43" s="6" t="s">
        <v>38</v>
      </c>
      <c r="C43" s="7" t="s">
        <v>415</v>
      </c>
    </row>
    <row r="44" spans="1:3" x14ac:dyDescent="0.3">
      <c r="A44" s="5">
        <v>40</v>
      </c>
      <c r="B44" s="6" t="s">
        <v>39</v>
      </c>
      <c r="C44" s="7" t="s">
        <v>416</v>
      </c>
    </row>
    <row r="45" spans="1:3" x14ac:dyDescent="0.3">
      <c r="A45" s="5">
        <v>41</v>
      </c>
      <c r="B45" s="6" t="s">
        <v>40</v>
      </c>
      <c r="C45" s="7" t="s">
        <v>417</v>
      </c>
    </row>
    <row r="46" spans="1:3" x14ac:dyDescent="0.3">
      <c r="A46" s="5">
        <v>42</v>
      </c>
      <c r="B46" s="6" t="s">
        <v>41</v>
      </c>
      <c r="C46" s="7" t="s">
        <v>418</v>
      </c>
    </row>
    <row r="47" spans="1:3" x14ac:dyDescent="0.3">
      <c r="A47" s="5">
        <v>43</v>
      </c>
      <c r="B47" s="6" t="s">
        <v>42</v>
      </c>
      <c r="C47" s="7" t="s">
        <v>419</v>
      </c>
    </row>
    <row r="48" spans="1:3" x14ac:dyDescent="0.3">
      <c r="A48" s="5">
        <v>44</v>
      </c>
      <c r="B48" s="6" t="s">
        <v>43</v>
      </c>
      <c r="C48" s="7" t="s">
        <v>420</v>
      </c>
    </row>
    <row r="49" spans="1:3" x14ac:dyDescent="0.3">
      <c r="A49" s="5">
        <v>45</v>
      </c>
      <c r="B49" s="9" t="s">
        <v>44</v>
      </c>
      <c r="C49" s="7" t="s">
        <v>421</v>
      </c>
    </row>
    <row r="50" spans="1:3" x14ac:dyDescent="0.3">
      <c r="A50" s="5">
        <v>46</v>
      </c>
      <c r="B50" s="6" t="s">
        <v>45</v>
      </c>
      <c r="C50" s="7" t="s">
        <v>422</v>
      </c>
    </row>
    <row r="51" spans="1:3" x14ac:dyDescent="0.3">
      <c r="A51" s="5">
        <v>47</v>
      </c>
      <c r="B51" s="6" t="s">
        <v>46</v>
      </c>
      <c r="C51" s="7" t="s">
        <v>242</v>
      </c>
    </row>
    <row r="52" spans="1:3" x14ac:dyDescent="0.3">
      <c r="A52" s="5">
        <v>48</v>
      </c>
      <c r="B52" s="6" t="s">
        <v>47</v>
      </c>
      <c r="C52" s="7" t="s">
        <v>243</v>
      </c>
    </row>
    <row r="53" spans="1:3" x14ac:dyDescent="0.3">
      <c r="A53" s="5">
        <v>49</v>
      </c>
      <c r="B53" s="6" t="s">
        <v>48</v>
      </c>
      <c r="C53" s="7" t="s">
        <v>244</v>
      </c>
    </row>
    <row r="54" spans="1:3" x14ac:dyDescent="0.3">
      <c r="A54" s="5">
        <v>50</v>
      </c>
      <c r="B54" s="6" t="s">
        <v>49</v>
      </c>
      <c r="C54" s="7" t="s">
        <v>245</v>
      </c>
    </row>
    <row r="55" spans="1:3" x14ac:dyDescent="0.3">
      <c r="A55" s="5">
        <v>51</v>
      </c>
      <c r="B55" s="6" t="s">
        <v>50</v>
      </c>
      <c r="C55" s="7" t="s">
        <v>246</v>
      </c>
    </row>
    <row r="56" spans="1:3" x14ac:dyDescent="0.3">
      <c r="A56" s="5">
        <v>52</v>
      </c>
      <c r="B56" s="6" t="s">
        <v>51</v>
      </c>
      <c r="C56" s="7" t="s">
        <v>423</v>
      </c>
    </row>
    <row r="57" spans="1:3" x14ac:dyDescent="0.3">
      <c r="A57" s="5">
        <v>53</v>
      </c>
      <c r="B57" s="6" t="s">
        <v>52</v>
      </c>
      <c r="C57" s="7" t="s">
        <v>247</v>
      </c>
    </row>
    <row r="58" spans="1:3" x14ac:dyDescent="0.3">
      <c r="A58" s="5">
        <v>54</v>
      </c>
      <c r="B58" s="6" t="s">
        <v>53</v>
      </c>
      <c r="C58" s="7" t="s">
        <v>248</v>
      </c>
    </row>
    <row r="59" spans="1:3" x14ac:dyDescent="0.3">
      <c r="A59" s="5">
        <v>55</v>
      </c>
      <c r="B59" s="6" t="s">
        <v>54</v>
      </c>
      <c r="C59" s="7" t="s">
        <v>249</v>
      </c>
    </row>
    <row r="60" spans="1:3" x14ac:dyDescent="0.3">
      <c r="A60" s="5">
        <v>56</v>
      </c>
      <c r="B60" s="6" t="s">
        <v>55</v>
      </c>
      <c r="C60" s="7" t="s">
        <v>250</v>
      </c>
    </row>
    <row r="61" spans="1:3" x14ac:dyDescent="0.3">
      <c r="A61" s="5">
        <v>57</v>
      </c>
      <c r="B61" s="6" t="s">
        <v>56</v>
      </c>
      <c r="C61" s="7" t="s">
        <v>251</v>
      </c>
    </row>
    <row r="62" spans="1:3" x14ac:dyDescent="0.3">
      <c r="A62" s="5">
        <v>58</v>
      </c>
      <c r="B62" s="6" t="s">
        <v>57</v>
      </c>
      <c r="C62" s="7" t="s">
        <v>252</v>
      </c>
    </row>
    <row r="63" spans="1:3" ht="28.8" x14ac:dyDescent="0.3">
      <c r="A63" s="5">
        <v>59</v>
      </c>
      <c r="B63" s="6" t="s">
        <v>58</v>
      </c>
      <c r="C63" s="7" t="s">
        <v>253</v>
      </c>
    </row>
    <row r="64" spans="1:3" x14ac:dyDescent="0.3">
      <c r="A64" s="5">
        <v>60</v>
      </c>
      <c r="B64" s="6" t="s">
        <v>59</v>
      </c>
      <c r="C64" s="7" t="s">
        <v>254</v>
      </c>
    </row>
    <row r="65" spans="1:3" x14ac:dyDescent="0.3">
      <c r="A65" s="5">
        <v>61</v>
      </c>
      <c r="B65" s="6" t="s">
        <v>60</v>
      </c>
      <c r="C65" s="7" t="s">
        <v>255</v>
      </c>
    </row>
    <row r="66" spans="1:3" x14ac:dyDescent="0.3">
      <c r="A66" s="5">
        <v>62</v>
      </c>
      <c r="B66" s="6" t="s">
        <v>61</v>
      </c>
      <c r="C66" s="7" t="s">
        <v>256</v>
      </c>
    </row>
    <row r="67" spans="1:3" x14ac:dyDescent="0.3">
      <c r="A67" s="5">
        <v>63</v>
      </c>
      <c r="B67" s="6" t="s">
        <v>209</v>
      </c>
      <c r="C67" s="7" t="s">
        <v>257</v>
      </c>
    </row>
    <row r="68" spans="1:3" x14ac:dyDescent="0.3">
      <c r="A68" s="5">
        <v>64</v>
      </c>
      <c r="B68" s="6" t="s">
        <v>62</v>
      </c>
      <c r="C68" s="7" t="s">
        <v>258</v>
      </c>
    </row>
    <row r="69" spans="1:3" x14ac:dyDescent="0.3">
      <c r="A69" s="5">
        <v>65</v>
      </c>
      <c r="B69" s="6" t="s">
        <v>63</v>
      </c>
      <c r="C69" s="7" t="s">
        <v>259</v>
      </c>
    </row>
    <row r="70" spans="1:3" x14ac:dyDescent="0.3">
      <c r="A70" s="5">
        <v>66</v>
      </c>
      <c r="B70" s="6" t="s">
        <v>64</v>
      </c>
      <c r="C70" s="7" t="s">
        <v>260</v>
      </c>
    </row>
    <row r="71" spans="1:3" x14ac:dyDescent="0.3">
      <c r="A71" s="5">
        <v>67</v>
      </c>
      <c r="B71" s="6" t="s">
        <v>65</v>
      </c>
      <c r="C71" s="7" t="s">
        <v>261</v>
      </c>
    </row>
    <row r="72" spans="1:3" x14ac:dyDescent="0.3">
      <c r="A72" s="5">
        <v>68</v>
      </c>
      <c r="B72" s="6" t="s">
        <v>66</v>
      </c>
      <c r="C72" s="7" t="s">
        <v>262</v>
      </c>
    </row>
    <row r="73" spans="1:3" x14ac:dyDescent="0.3">
      <c r="A73" s="5">
        <v>69</v>
      </c>
      <c r="B73" s="6" t="s">
        <v>210</v>
      </c>
      <c r="C73" s="7" t="s">
        <v>263</v>
      </c>
    </row>
    <row r="74" spans="1:3" x14ac:dyDescent="0.3">
      <c r="A74" s="5">
        <v>70</v>
      </c>
      <c r="B74" s="6" t="s">
        <v>211</v>
      </c>
      <c r="C74" s="7" t="s">
        <v>264</v>
      </c>
    </row>
    <row r="75" spans="1:3" x14ac:dyDescent="0.3">
      <c r="A75" s="5">
        <v>71</v>
      </c>
      <c r="B75" s="6" t="s">
        <v>212</v>
      </c>
      <c r="C75" s="7" t="s">
        <v>265</v>
      </c>
    </row>
    <row r="76" spans="1:3" x14ac:dyDescent="0.3">
      <c r="A76" s="5">
        <v>72</v>
      </c>
      <c r="B76" s="6" t="s">
        <v>213</v>
      </c>
      <c r="C76" s="7" t="s">
        <v>266</v>
      </c>
    </row>
    <row r="77" spans="1:3" x14ac:dyDescent="0.3">
      <c r="A77" s="5">
        <v>73</v>
      </c>
      <c r="B77" s="6" t="s">
        <v>67</v>
      </c>
      <c r="C77" s="7" t="s">
        <v>267</v>
      </c>
    </row>
    <row r="78" spans="1:3" x14ac:dyDescent="0.3">
      <c r="A78" s="5">
        <v>74</v>
      </c>
      <c r="B78" s="6" t="s">
        <v>68</v>
      </c>
      <c r="C78" s="7" t="s">
        <v>268</v>
      </c>
    </row>
    <row r="79" spans="1:3" x14ac:dyDescent="0.3">
      <c r="A79" s="5">
        <v>75</v>
      </c>
      <c r="B79" s="6" t="s">
        <v>69</v>
      </c>
      <c r="C79" s="7" t="s">
        <v>269</v>
      </c>
    </row>
    <row r="80" spans="1:3" x14ac:dyDescent="0.3">
      <c r="A80" s="5">
        <v>76</v>
      </c>
      <c r="B80" s="6" t="s">
        <v>70</v>
      </c>
      <c r="C80" s="7" t="s">
        <v>270</v>
      </c>
    </row>
    <row r="81" spans="1:3" x14ac:dyDescent="0.3">
      <c r="A81" s="5">
        <v>77</v>
      </c>
      <c r="B81" s="6" t="s">
        <v>71</v>
      </c>
      <c r="C81" s="7" t="s">
        <v>271</v>
      </c>
    </row>
    <row r="82" spans="1:3" x14ac:dyDescent="0.3">
      <c r="A82" s="5">
        <v>78</v>
      </c>
      <c r="B82" s="6" t="s">
        <v>72</v>
      </c>
      <c r="C82" s="7" t="s">
        <v>272</v>
      </c>
    </row>
    <row r="83" spans="1:3" x14ac:dyDescent="0.3">
      <c r="A83" s="5">
        <v>79</v>
      </c>
      <c r="B83" s="6" t="s">
        <v>403</v>
      </c>
      <c r="C83" s="7" t="s">
        <v>273</v>
      </c>
    </row>
    <row r="84" spans="1:3" x14ac:dyDescent="0.3">
      <c r="A84" s="5">
        <v>80</v>
      </c>
      <c r="B84" s="6" t="s">
        <v>73</v>
      </c>
      <c r="C84" s="7" t="s">
        <v>274</v>
      </c>
    </row>
    <row r="85" spans="1:3" x14ac:dyDescent="0.3">
      <c r="A85" s="5">
        <v>81</v>
      </c>
      <c r="B85" s="6" t="s">
        <v>74</v>
      </c>
      <c r="C85" s="7" t="s">
        <v>275</v>
      </c>
    </row>
    <row r="86" spans="1:3" s="3" customFormat="1" x14ac:dyDescent="0.3">
      <c r="A86" s="5">
        <v>82</v>
      </c>
      <c r="B86" s="6" t="s">
        <v>75</v>
      </c>
      <c r="C86" s="7" t="s">
        <v>276</v>
      </c>
    </row>
    <row r="87" spans="1:3" x14ac:dyDescent="0.3">
      <c r="A87" s="5">
        <v>83</v>
      </c>
      <c r="B87" s="6" t="s">
        <v>76</v>
      </c>
      <c r="C87" s="7" t="s">
        <v>277</v>
      </c>
    </row>
    <row r="88" spans="1:3" x14ac:dyDescent="0.3">
      <c r="A88" s="5">
        <v>84</v>
      </c>
      <c r="B88" s="6" t="s">
        <v>77</v>
      </c>
      <c r="C88" s="7" t="s">
        <v>278</v>
      </c>
    </row>
    <row r="89" spans="1:3" x14ac:dyDescent="0.3">
      <c r="A89" s="5">
        <v>85</v>
      </c>
      <c r="B89" s="6" t="s">
        <v>78</v>
      </c>
      <c r="C89" s="7" t="s">
        <v>279</v>
      </c>
    </row>
    <row r="90" spans="1:3" x14ac:dyDescent="0.3">
      <c r="A90" s="5">
        <v>86</v>
      </c>
      <c r="B90" s="6" t="s">
        <v>79</v>
      </c>
      <c r="C90" s="7" t="s">
        <v>280</v>
      </c>
    </row>
    <row r="91" spans="1:3" x14ac:dyDescent="0.3">
      <c r="A91" s="5">
        <v>87</v>
      </c>
      <c r="B91" s="6" t="s">
        <v>80</v>
      </c>
      <c r="C91" s="7" t="s">
        <v>281</v>
      </c>
    </row>
    <row r="92" spans="1:3" x14ac:dyDescent="0.3">
      <c r="A92" s="5">
        <v>88</v>
      </c>
      <c r="B92" s="6" t="s">
        <v>81</v>
      </c>
      <c r="C92" s="7" t="s">
        <v>282</v>
      </c>
    </row>
    <row r="93" spans="1:3" x14ac:dyDescent="0.3">
      <c r="A93" s="5">
        <v>89</v>
      </c>
      <c r="B93" s="6" t="s">
        <v>82</v>
      </c>
      <c r="C93" s="7" t="s">
        <v>283</v>
      </c>
    </row>
    <row r="94" spans="1:3" x14ac:dyDescent="0.3">
      <c r="A94" s="5">
        <v>90</v>
      </c>
      <c r="B94" s="6" t="s">
        <v>83</v>
      </c>
      <c r="C94" s="7" t="s">
        <v>284</v>
      </c>
    </row>
    <row r="95" spans="1:3" x14ac:dyDescent="0.3">
      <c r="A95" s="5">
        <v>91</v>
      </c>
      <c r="B95" s="6" t="s">
        <v>84</v>
      </c>
      <c r="C95" s="7" t="s">
        <v>285</v>
      </c>
    </row>
    <row r="96" spans="1:3" x14ac:dyDescent="0.3">
      <c r="A96" s="5">
        <v>92</v>
      </c>
      <c r="B96" s="6" t="s">
        <v>85</v>
      </c>
      <c r="C96" s="7" t="s">
        <v>286</v>
      </c>
    </row>
    <row r="97" spans="1:3" x14ac:dyDescent="0.3">
      <c r="A97" s="5">
        <v>93</v>
      </c>
      <c r="B97" s="6" t="s">
        <v>86</v>
      </c>
      <c r="C97" s="7" t="s">
        <v>287</v>
      </c>
    </row>
    <row r="98" spans="1:3" x14ac:dyDescent="0.3">
      <c r="A98" s="5">
        <v>94</v>
      </c>
      <c r="B98" s="6" t="s">
        <v>87</v>
      </c>
      <c r="C98" s="7" t="s">
        <v>288</v>
      </c>
    </row>
    <row r="99" spans="1:3" x14ac:dyDescent="0.3">
      <c r="A99" s="5">
        <v>95</v>
      </c>
      <c r="B99" s="6" t="s">
        <v>88</v>
      </c>
      <c r="C99" s="7" t="s">
        <v>289</v>
      </c>
    </row>
    <row r="100" spans="1:3" x14ac:dyDescent="0.3">
      <c r="A100" s="5">
        <v>96</v>
      </c>
      <c r="B100" s="6" t="s">
        <v>89</v>
      </c>
      <c r="C100" s="7" t="s">
        <v>290</v>
      </c>
    </row>
    <row r="101" spans="1:3" x14ac:dyDescent="0.3">
      <c r="A101" s="5">
        <v>97</v>
      </c>
      <c r="B101" s="6" t="s">
        <v>90</v>
      </c>
      <c r="C101" s="7" t="s">
        <v>291</v>
      </c>
    </row>
    <row r="102" spans="1:3" x14ac:dyDescent="0.3">
      <c r="A102" s="5">
        <v>98</v>
      </c>
      <c r="B102" s="6" t="s">
        <v>91</v>
      </c>
      <c r="C102" s="7" t="s">
        <v>292</v>
      </c>
    </row>
    <row r="103" spans="1:3" x14ac:dyDescent="0.3">
      <c r="A103" s="5">
        <v>99</v>
      </c>
      <c r="B103" s="6" t="s">
        <v>92</v>
      </c>
      <c r="C103" s="7" t="s">
        <v>293</v>
      </c>
    </row>
    <row r="104" spans="1:3" x14ac:dyDescent="0.3">
      <c r="A104" s="5">
        <v>100</v>
      </c>
      <c r="B104" s="6" t="s">
        <v>93</v>
      </c>
      <c r="C104" s="7" t="s">
        <v>294</v>
      </c>
    </row>
    <row r="105" spans="1:3" x14ac:dyDescent="0.3">
      <c r="A105" s="5">
        <v>101</v>
      </c>
      <c r="B105" s="6" t="s">
        <v>94</v>
      </c>
      <c r="C105" s="7" t="s">
        <v>295</v>
      </c>
    </row>
    <row r="106" spans="1:3" x14ac:dyDescent="0.3">
      <c r="A106" s="5">
        <v>102</v>
      </c>
      <c r="B106" s="6" t="s">
        <v>95</v>
      </c>
      <c r="C106" s="7" t="s">
        <v>296</v>
      </c>
    </row>
    <row r="107" spans="1:3" x14ac:dyDescent="0.3">
      <c r="A107" s="5">
        <v>103</v>
      </c>
      <c r="B107" s="6" t="s">
        <v>96</v>
      </c>
      <c r="C107" s="7" t="s">
        <v>297</v>
      </c>
    </row>
    <row r="108" spans="1:3" x14ac:dyDescent="0.3">
      <c r="A108" s="5">
        <v>104</v>
      </c>
      <c r="B108" s="6" t="s">
        <v>97</v>
      </c>
      <c r="C108" s="7" t="s">
        <v>298</v>
      </c>
    </row>
    <row r="109" spans="1:3" x14ac:dyDescent="0.3">
      <c r="A109" s="5">
        <v>105</v>
      </c>
      <c r="B109" s="6" t="s">
        <v>98</v>
      </c>
      <c r="C109" s="7" t="s">
        <v>299</v>
      </c>
    </row>
    <row r="110" spans="1:3" x14ac:dyDescent="0.3">
      <c r="A110" s="5">
        <v>106</v>
      </c>
      <c r="B110" s="6" t="s">
        <v>99</v>
      </c>
      <c r="C110" s="7" t="s">
        <v>300</v>
      </c>
    </row>
    <row r="111" spans="1:3" x14ac:dyDescent="0.3">
      <c r="A111" s="5">
        <v>107</v>
      </c>
      <c r="B111" s="6" t="s">
        <v>100</v>
      </c>
      <c r="C111" s="7" t="s">
        <v>301</v>
      </c>
    </row>
    <row r="112" spans="1:3" x14ac:dyDescent="0.3">
      <c r="A112" s="5">
        <v>108</v>
      </c>
      <c r="B112" s="6" t="s">
        <v>101</v>
      </c>
      <c r="C112" s="7" t="s">
        <v>302</v>
      </c>
    </row>
    <row r="113" spans="1:3" x14ac:dyDescent="0.3">
      <c r="A113" s="5">
        <v>109</v>
      </c>
      <c r="B113" s="6" t="s">
        <v>102</v>
      </c>
      <c r="C113" s="7" t="s">
        <v>303</v>
      </c>
    </row>
    <row r="114" spans="1:3" x14ac:dyDescent="0.3">
      <c r="A114" s="5">
        <v>110</v>
      </c>
      <c r="B114" s="6" t="s">
        <v>103</v>
      </c>
      <c r="C114" s="7" t="s">
        <v>304</v>
      </c>
    </row>
    <row r="115" spans="1:3" x14ac:dyDescent="0.3">
      <c r="A115" s="5">
        <v>111</v>
      </c>
      <c r="B115" s="6" t="s">
        <v>104</v>
      </c>
      <c r="C115" s="7" t="s">
        <v>305</v>
      </c>
    </row>
    <row r="116" spans="1:3" x14ac:dyDescent="0.3">
      <c r="A116" s="5">
        <v>112</v>
      </c>
      <c r="B116" s="6" t="s">
        <v>105</v>
      </c>
      <c r="C116" s="7" t="s">
        <v>306</v>
      </c>
    </row>
    <row r="117" spans="1:3" x14ac:dyDescent="0.3">
      <c r="A117" s="5">
        <v>113</v>
      </c>
      <c r="B117" s="6" t="s">
        <v>106</v>
      </c>
      <c r="C117" s="7" t="s">
        <v>307</v>
      </c>
    </row>
    <row r="118" spans="1:3" x14ac:dyDescent="0.3">
      <c r="A118" s="5">
        <v>114</v>
      </c>
      <c r="B118" s="6" t="s">
        <v>107</v>
      </c>
      <c r="C118" s="7" t="s">
        <v>308</v>
      </c>
    </row>
    <row r="119" spans="1:3" x14ac:dyDescent="0.3">
      <c r="A119" s="5">
        <v>115</v>
      </c>
      <c r="B119" s="6" t="s">
        <v>108</v>
      </c>
      <c r="C119" s="7" t="s">
        <v>309</v>
      </c>
    </row>
    <row r="120" spans="1:3" x14ac:dyDescent="0.3">
      <c r="A120" s="5">
        <v>116</v>
      </c>
      <c r="B120" s="6" t="s">
        <v>109</v>
      </c>
      <c r="C120" s="7" t="s">
        <v>310</v>
      </c>
    </row>
    <row r="121" spans="1:3" x14ac:dyDescent="0.3">
      <c r="A121" s="5">
        <v>117</v>
      </c>
      <c r="B121" s="6" t="s">
        <v>110</v>
      </c>
      <c r="C121" s="7" t="s">
        <v>311</v>
      </c>
    </row>
    <row r="122" spans="1:3" x14ac:dyDescent="0.3">
      <c r="A122" s="5">
        <v>118</v>
      </c>
      <c r="B122" s="6" t="s">
        <v>111</v>
      </c>
      <c r="C122" s="7" t="s">
        <v>312</v>
      </c>
    </row>
    <row r="123" spans="1:3" x14ac:dyDescent="0.3">
      <c r="A123" s="5">
        <v>119</v>
      </c>
      <c r="B123" s="6" t="s">
        <v>112</v>
      </c>
      <c r="C123" s="7" t="s">
        <v>313</v>
      </c>
    </row>
    <row r="124" spans="1:3" x14ac:dyDescent="0.3">
      <c r="A124" s="5">
        <v>120</v>
      </c>
      <c r="B124" s="6" t="s">
        <v>113</v>
      </c>
      <c r="C124" s="7" t="s">
        <v>314</v>
      </c>
    </row>
    <row r="125" spans="1:3" x14ac:dyDescent="0.3">
      <c r="A125" s="5">
        <v>121</v>
      </c>
      <c r="B125" s="6" t="s">
        <v>114</v>
      </c>
      <c r="C125" s="7" t="s">
        <v>315</v>
      </c>
    </row>
    <row r="126" spans="1:3" x14ac:dyDescent="0.3">
      <c r="A126" s="5">
        <v>122</v>
      </c>
      <c r="B126" s="6" t="s">
        <v>115</v>
      </c>
      <c r="C126" s="7" t="s">
        <v>316</v>
      </c>
    </row>
    <row r="127" spans="1:3" x14ac:dyDescent="0.3">
      <c r="A127" s="5">
        <v>123</v>
      </c>
      <c r="B127" s="6" t="s">
        <v>116</v>
      </c>
      <c r="C127" s="7" t="s">
        <v>317</v>
      </c>
    </row>
    <row r="128" spans="1:3" x14ac:dyDescent="0.3">
      <c r="A128" s="5">
        <v>124</v>
      </c>
      <c r="B128" s="6" t="s">
        <v>117</v>
      </c>
      <c r="C128" s="7" t="s">
        <v>318</v>
      </c>
    </row>
    <row r="129" spans="1:3" x14ac:dyDescent="0.3">
      <c r="A129" s="5">
        <v>125</v>
      </c>
      <c r="B129" s="6" t="s">
        <v>118</v>
      </c>
      <c r="C129" s="7" t="s">
        <v>319</v>
      </c>
    </row>
    <row r="130" spans="1:3" x14ac:dyDescent="0.3">
      <c r="A130" s="5">
        <v>126</v>
      </c>
      <c r="B130" s="6" t="s">
        <v>119</v>
      </c>
      <c r="C130" s="7" t="s">
        <v>320</v>
      </c>
    </row>
    <row r="131" spans="1:3" x14ac:dyDescent="0.3">
      <c r="A131" s="5">
        <v>127</v>
      </c>
      <c r="B131" s="6" t="s">
        <v>120</v>
      </c>
      <c r="C131" s="7" t="s">
        <v>321</v>
      </c>
    </row>
    <row r="132" spans="1:3" x14ac:dyDescent="0.3">
      <c r="A132" s="5">
        <v>128</v>
      </c>
      <c r="B132" s="6" t="s">
        <v>121</v>
      </c>
      <c r="C132" s="7" t="s">
        <v>322</v>
      </c>
    </row>
    <row r="133" spans="1:3" x14ac:dyDescent="0.3">
      <c r="A133" s="5">
        <v>129</v>
      </c>
      <c r="B133" s="6" t="s">
        <v>122</v>
      </c>
      <c r="C133" s="7" t="s">
        <v>323</v>
      </c>
    </row>
    <row r="134" spans="1:3" x14ac:dyDescent="0.3">
      <c r="A134" s="5">
        <v>130</v>
      </c>
      <c r="B134" s="6" t="s">
        <v>123</v>
      </c>
      <c r="C134" s="7" t="s">
        <v>324</v>
      </c>
    </row>
    <row r="135" spans="1:3" x14ac:dyDescent="0.3">
      <c r="A135" s="5">
        <v>131</v>
      </c>
      <c r="B135" s="6" t="s">
        <v>124</v>
      </c>
      <c r="C135" s="7" t="s">
        <v>325</v>
      </c>
    </row>
    <row r="136" spans="1:3" x14ac:dyDescent="0.3">
      <c r="A136" s="5">
        <v>132</v>
      </c>
      <c r="B136" s="6" t="s">
        <v>125</v>
      </c>
      <c r="C136" s="7" t="s">
        <v>326</v>
      </c>
    </row>
    <row r="137" spans="1:3" x14ac:dyDescent="0.3">
      <c r="A137" s="5">
        <v>133</v>
      </c>
      <c r="B137" s="6" t="s">
        <v>126</v>
      </c>
      <c r="C137" s="7" t="s">
        <v>327</v>
      </c>
    </row>
    <row r="138" spans="1:3" x14ac:dyDescent="0.3">
      <c r="A138" s="5">
        <v>134</v>
      </c>
      <c r="B138" s="6" t="s">
        <v>127</v>
      </c>
      <c r="C138" s="7" t="s">
        <v>328</v>
      </c>
    </row>
    <row r="139" spans="1:3" x14ac:dyDescent="0.3">
      <c r="A139" s="5">
        <v>135</v>
      </c>
      <c r="B139" s="6" t="s">
        <v>128</v>
      </c>
      <c r="C139" s="7" t="s">
        <v>329</v>
      </c>
    </row>
    <row r="140" spans="1:3" x14ac:dyDescent="0.3">
      <c r="A140" s="5">
        <v>136</v>
      </c>
      <c r="B140" s="6" t="s">
        <v>129</v>
      </c>
      <c r="C140" s="7" t="s">
        <v>330</v>
      </c>
    </row>
    <row r="141" spans="1:3" x14ac:dyDescent="0.3">
      <c r="A141" s="5">
        <v>137</v>
      </c>
      <c r="B141" s="6" t="s">
        <v>130</v>
      </c>
      <c r="C141" s="7" t="s">
        <v>331</v>
      </c>
    </row>
    <row r="142" spans="1:3" x14ac:dyDescent="0.3">
      <c r="A142" s="5">
        <v>138</v>
      </c>
      <c r="B142" s="6" t="s">
        <v>131</v>
      </c>
      <c r="C142" s="7" t="s">
        <v>332</v>
      </c>
    </row>
    <row r="143" spans="1:3" x14ac:dyDescent="0.3">
      <c r="A143" s="5">
        <v>139</v>
      </c>
      <c r="B143" s="6" t="s">
        <v>132</v>
      </c>
      <c r="C143" s="7" t="s">
        <v>333</v>
      </c>
    </row>
    <row r="144" spans="1:3" x14ac:dyDescent="0.3">
      <c r="A144" s="5">
        <v>140</v>
      </c>
      <c r="B144" s="6" t="s">
        <v>133</v>
      </c>
      <c r="C144" s="7" t="s">
        <v>334</v>
      </c>
    </row>
    <row r="145" spans="1:3" x14ac:dyDescent="0.3">
      <c r="A145" s="5">
        <v>141</v>
      </c>
      <c r="B145" s="6" t="s">
        <v>134</v>
      </c>
      <c r="C145" s="7" t="s">
        <v>335</v>
      </c>
    </row>
    <row r="146" spans="1:3" x14ac:dyDescent="0.3">
      <c r="A146" s="5">
        <v>142</v>
      </c>
      <c r="B146" s="6" t="s">
        <v>135</v>
      </c>
      <c r="C146" s="7" t="s">
        <v>336</v>
      </c>
    </row>
    <row r="147" spans="1:3" x14ac:dyDescent="0.3">
      <c r="A147" s="5">
        <v>143</v>
      </c>
      <c r="B147" s="6" t="s">
        <v>136</v>
      </c>
      <c r="C147" s="7" t="s">
        <v>337</v>
      </c>
    </row>
    <row r="148" spans="1:3" x14ac:dyDescent="0.3">
      <c r="A148" s="5">
        <v>144</v>
      </c>
      <c r="B148" s="6" t="s">
        <v>137</v>
      </c>
      <c r="C148" s="7" t="s">
        <v>338</v>
      </c>
    </row>
    <row r="149" spans="1:3" x14ac:dyDescent="0.3">
      <c r="A149" s="5">
        <v>145</v>
      </c>
      <c r="B149" s="6" t="s">
        <v>138</v>
      </c>
      <c r="C149" s="7" t="s">
        <v>339</v>
      </c>
    </row>
    <row r="150" spans="1:3" x14ac:dyDescent="0.3">
      <c r="A150" s="5">
        <v>146</v>
      </c>
      <c r="B150" s="6" t="s">
        <v>139</v>
      </c>
      <c r="C150" s="7" t="s">
        <v>340</v>
      </c>
    </row>
    <row r="151" spans="1:3" x14ac:dyDescent="0.3">
      <c r="A151" s="5">
        <v>147</v>
      </c>
      <c r="B151" s="6" t="s">
        <v>140</v>
      </c>
      <c r="C151" s="7" t="s">
        <v>341</v>
      </c>
    </row>
    <row r="152" spans="1:3" x14ac:dyDescent="0.3">
      <c r="A152" s="5">
        <v>148</v>
      </c>
      <c r="B152" s="6" t="s">
        <v>141</v>
      </c>
      <c r="C152" s="7" t="s">
        <v>342</v>
      </c>
    </row>
    <row r="153" spans="1:3" x14ac:dyDescent="0.3">
      <c r="A153" s="5">
        <v>149</v>
      </c>
      <c r="B153" s="6" t="s">
        <v>142</v>
      </c>
      <c r="C153" s="7" t="s">
        <v>343</v>
      </c>
    </row>
    <row r="154" spans="1:3" x14ac:dyDescent="0.3">
      <c r="A154" s="5">
        <v>150</v>
      </c>
      <c r="B154" s="6" t="s">
        <v>143</v>
      </c>
      <c r="C154" s="7" t="s">
        <v>344</v>
      </c>
    </row>
    <row r="155" spans="1:3" x14ac:dyDescent="0.3">
      <c r="A155" s="5">
        <v>151</v>
      </c>
      <c r="B155" s="6" t="s">
        <v>144</v>
      </c>
      <c r="C155" s="7" t="s">
        <v>345</v>
      </c>
    </row>
    <row r="156" spans="1:3" x14ac:dyDescent="0.3">
      <c r="A156" s="5">
        <v>152</v>
      </c>
      <c r="B156" s="6" t="s">
        <v>145</v>
      </c>
      <c r="C156" s="7" t="s">
        <v>346</v>
      </c>
    </row>
    <row r="157" spans="1:3" x14ac:dyDescent="0.3">
      <c r="A157" s="5">
        <v>153</v>
      </c>
      <c r="B157" s="6" t="s">
        <v>146</v>
      </c>
      <c r="C157" s="7" t="s">
        <v>347</v>
      </c>
    </row>
    <row r="158" spans="1:3" x14ac:dyDescent="0.3">
      <c r="A158" s="5">
        <v>154</v>
      </c>
      <c r="B158" s="6" t="s">
        <v>147</v>
      </c>
      <c r="C158" s="7" t="s">
        <v>348</v>
      </c>
    </row>
    <row r="159" spans="1:3" x14ac:dyDescent="0.3">
      <c r="A159" s="5">
        <v>155</v>
      </c>
      <c r="B159" s="2" t="s">
        <v>148</v>
      </c>
      <c r="C159" s="7" t="s">
        <v>349</v>
      </c>
    </row>
    <row r="160" spans="1:3" x14ac:dyDescent="0.3">
      <c r="A160" s="5">
        <v>156</v>
      </c>
      <c r="B160" s="2" t="s">
        <v>149</v>
      </c>
      <c r="C160" s="7" t="s">
        <v>350</v>
      </c>
    </row>
    <row r="161" spans="1:3" x14ac:dyDescent="0.3">
      <c r="A161" s="5">
        <v>157</v>
      </c>
      <c r="B161" s="2" t="s">
        <v>150</v>
      </c>
      <c r="C161" s="7" t="s">
        <v>351</v>
      </c>
    </row>
    <row r="162" spans="1:3" x14ac:dyDescent="0.3">
      <c r="A162" s="5">
        <v>158</v>
      </c>
      <c r="B162" s="2" t="s">
        <v>151</v>
      </c>
      <c r="C162" s="7" t="s">
        <v>352</v>
      </c>
    </row>
    <row r="163" spans="1:3" x14ac:dyDescent="0.3">
      <c r="A163" s="5">
        <v>159</v>
      </c>
      <c r="B163" s="2" t="s">
        <v>152</v>
      </c>
      <c r="C163" s="7" t="s">
        <v>353</v>
      </c>
    </row>
    <row r="164" spans="1:3" x14ac:dyDescent="0.3">
      <c r="A164" s="5">
        <v>160</v>
      </c>
      <c r="B164" s="6" t="s">
        <v>153</v>
      </c>
      <c r="C164" s="7" t="s">
        <v>354</v>
      </c>
    </row>
    <row r="165" spans="1:3" x14ac:dyDescent="0.3">
      <c r="A165" s="5">
        <v>161</v>
      </c>
      <c r="B165" s="6" t="s">
        <v>154</v>
      </c>
      <c r="C165" s="7" t="s">
        <v>355</v>
      </c>
    </row>
    <row r="166" spans="1:3" x14ac:dyDescent="0.3">
      <c r="A166" s="5">
        <v>162</v>
      </c>
      <c r="B166" s="6" t="s">
        <v>155</v>
      </c>
      <c r="C166" s="7" t="s">
        <v>356</v>
      </c>
    </row>
    <row r="167" spans="1:3" x14ac:dyDescent="0.3">
      <c r="A167" s="5">
        <v>163</v>
      </c>
      <c r="B167" s="6" t="s">
        <v>156</v>
      </c>
      <c r="C167" s="7" t="s">
        <v>357</v>
      </c>
    </row>
    <row r="168" spans="1:3" x14ac:dyDescent="0.3">
      <c r="A168" s="5">
        <v>164</v>
      </c>
      <c r="B168" s="6" t="s">
        <v>157</v>
      </c>
      <c r="C168" s="7" t="s">
        <v>358</v>
      </c>
    </row>
    <row r="169" spans="1:3" x14ac:dyDescent="0.3">
      <c r="A169" s="5">
        <v>165</v>
      </c>
      <c r="B169" s="6" t="s">
        <v>158</v>
      </c>
      <c r="C169" s="7" t="s">
        <v>359</v>
      </c>
    </row>
    <row r="170" spans="1:3" x14ac:dyDescent="0.3">
      <c r="A170" s="5">
        <v>166</v>
      </c>
      <c r="B170" s="6" t="s">
        <v>159</v>
      </c>
      <c r="C170" s="7" t="s">
        <v>360</v>
      </c>
    </row>
    <row r="171" spans="1:3" x14ac:dyDescent="0.3">
      <c r="A171" s="5">
        <v>167</v>
      </c>
      <c r="B171" s="6" t="s">
        <v>160</v>
      </c>
      <c r="C171" s="7" t="s">
        <v>361</v>
      </c>
    </row>
    <row r="172" spans="1:3" x14ac:dyDescent="0.3">
      <c r="A172" s="5">
        <v>168</v>
      </c>
      <c r="B172" s="6" t="s">
        <v>161</v>
      </c>
      <c r="C172" s="7" t="s">
        <v>362</v>
      </c>
    </row>
    <row r="173" spans="1:3" x14ac:dyDescent="0.3">
      <c r="A173" s="5">
        <v>169</v>
      </c>
      <c r="B173" s="6" t="s">
        <v>162</v>
      </c>
      <c r="C173" s="7" t="s">
        <v>363</v>
      </c>
    </row>
    <row r="174" spans="1:3" x14ac:dyDescent="0.3">
      <c r="A174" s="5">
        <v>170</v>
      </c>
      <c r="B174" s="6" t="s">
        <v>163</v>
      </c>
      <c r="C174" s="7" t="s">
        <v>364</v>
      </c>
    </row>
    <row r="175" spans="1:3" x14ac:dyDescent="0.3">
      <c r="A175" s="5">
        <v>171</v>
      </c>
      <c r="B175" s="6" t="s">
        <v>164</v>
      </c>
      <c r="C175" s="7" t="s">
        <v>365</v>
      </c>
    </row>
    <row r="176" spans="1:3" x14ac:dyDescent="0.3">
      <c r="A176" s="5">
        <v>172</v>
      </c>
      <c r="B176" s="6" t="s">
        <v>165</v>
      </c>
      <c r="C176" s="7" t="s">
        <v>366</v>
      </c>
    </row>
    <row r="177" spans="1:3" x14ac:dyDescent="0.3">
      <c r="A177" s="5">
        <v>173</v>
      </c>
      <c r="B177" s="6" t="s">
        <v>166</v>
      </c>
      <c r="C177" s="7" t="s">
        <v>367</v>
      </c>
    </row>
    <row r="178" spans="1:3" x14ac:dyDescent="0.3">
      <c r="A178" s="5">
        <v>174</v>
      </c>
      <c r="B178" s="6" t="s">
        <v>167</v>
      </c>
      <c r="C178" s="7" t="s">
        <v>368</v>
      </c>
    </row>
    <row r="179" spans="1:3" x14ac:dyDescent="0.3">
      <c r="A179" s="5">
        <v>175</v>
      </c>
      <c r="B179" s="6" t="s">
        <v>168</v>
      </c>
      <c r="C179" s="7" t="s">
        <v>369</v>
      </c>
    </row>
    <row r="180" spans="1:3" x14ac:dyDescent="0.3">
      <c r="A180" s="5">
        <v>176</v>
      </c>
      <c r="B180" s="6" t="s">
        <v>169</v>
      </c>
      <c r="C180" s="7" t="s">
        <v>370</v>
      </c>
    </row>
    <row r="181" spans="1:3" x14ac:dyDescent="0.3">
      <c r="A181" s="5">
        <v>177</v>
      </c>
      <c r="B181" s="6" t="s">
        <v>170</v>
      </c>
      <c r="C181" s="7" t="s">
        <v>371</v>
      </c>
    </row>
    <row r="182" spans="1:3" x14ac:dyDescent="0.3">
      <c r="A182" s="5">
        <v>178</v>
      </c>
      <c r="B182" s="6" t="s">
        <v>171</v>
      </c>
      <c r="C182" s="7" t="s">
        <v>372</v>
      </c>
    </row>
    <row r="183" spans="1:3" x14ac:dyDescent="0.3">
      <c r="A183" s="5">
        <v>179</v>
      </c>
      <c r="B183" s="6" t="s">
        <v>172</v>
      </c>
      <c r="C183" s="7" t="s">
        <v>373</v>
      </c>
    </row>
    <row r="184" spans="1:3" x14ac:dyDescent="0.3">
      <c r="A184" s="5">
        <v>180</v>
      </c>
      <c r="B184" s="6" t="s">
        <v>173</v>
      </c>
      <c r="C184" s="7" t="s">
        <v>374</v>
      </c>
    </row>
    <row r="185" spans="1:3" x14ac:dyDescent="0.3">
      <c r="A185" s="5">
        <v>181</v>
      </c>
      <c r="B185" s="6" t="s">
        <v>174</v>
      </c>
      <c r="C185" s="7" t="s">
        <v>375</v>
      </c>
    </row>
    <row r="186" spans="1:3" x14ac:dyDescent="0.3">
      <c r="A186" s="5">
        <v>182</v>
      </c>
      <c r="B186" s="6" t="s">
        <v>175</v>
      </c>
      <c r="C186" s="7" t="s">
        <v>376</v>
      </c>
    </row>
    <row r="187" spans="1:3" x14ac:dyDescent="0.3">
      <c r="A187" s="5">
        <v>183</v>
      </c>
      <c r="B187" s="6" t="s">
        <v>176</v>
      </c>
      <c r="C187" s="7" t="s">
        <v>377</v>
      </c>
    </row>
    <row r="188" spans="1:3" x14ac:dyDescent="0.3">
      <c r="A188" s="5">
        <v>184</v>
      </c>
      <c r="B188" s="6" t="s">
        <v>177</v>
      </c>
      <c r="C188" s="7" t="s">
        <v>378</v>
      </c>
    </row>
    <row r="189" spans="1:3" x14ac:dyDescent="0.3">
      <c r="A189" s="5">
        <v>185</v>
      </c>
      <c r="B189" s="6" t="s">
        <v>178</v>
      </c>
      <c r="C189" s="7" t="s">
        <v>379</v>
      </c>
    </row>
    <row r="190" spans="1:3" x14ac:dyDescent="0.3">
      <c r="A190" s="5">
        <v>186</v>
      </c>
      <c r="B190" s="6" t="s">
        <v>179</v>
      </c>
      <c r="C190" s="7" t="s">
        <v>380</v>
      </c>
    </row>
    <row r="191" spans="1:3" x14ac:dyDescent="0.3">
      <c r="A191" s="5">
        <v>187</v>
      </c>
      <c r="B191" s="6" t="s">
        <v>180</v>
      </c>
      <c r="C191" s="7" t="s">
        <v>381</v>
      </c>
    </row>
    <row r="192" spans="1:3" x14ac:dyDescent="0.3">
      <c r="A192" s="5">
        <v>188</v>
      </c>
      <c r="B192" s="6" t="s">
        <v>181</v>
      </c>
      <c r="C192" s="7" t="s">
        <v>382</v>
      </c>
    </row>
    <row r="193" spans="1:3" x14ac:dyDescent="0.3">
      <c r="A193" s="5">
        <v>189</v>
      </c>
      <c r="B193" s="6" t="s">
        <v>182</v>
      </c>
      <c r="C193" s="7" t="s">
        <v>383</v>
      </c>
    </row>
    <row r="194" spans="1:3" x14ac:dyDescent="0.3">
      <c r="A194" s="5">
        <v>190</v>
      </c>
      <c r="B194" s="6" t="s">
        <v>183</v>
      </c>
      <c r="C194" s="7" t="s">
        <v>384</v>
      </c>
    </row>
    <row r="195" spans="1:3" x14ac:dyDescent="0.3">
      <c r="A195" s="5">
        <v>191</v>
      </c>
      <c r="B195" s="6" t="s">
        <v>184</v>
      </c>
      <c r="C195" s="7" t="s">
        <v>385</v>
      </c>
    </row>
    <row r="196" spans="1:3" x14ac:dyDescent="0.3">
      <c r="A196" s="5">
        <v>192</v>
      </c>
      <c r="B196" s="6" t="s">
        <v>185</v>
      </c>
      <c r="C196" s="7" t="s">
        <v>386</v>
      </c>
    </row>
    <row r="197" spans="1:3" x14ac:dyDescent="0.3">
      <c r="A197" s="5">
        <v>193</v>
      </c>
      <c r="B197" s="6" t="s">
        <v>186</v>
      </c>
      <c r="C197" s="7" t="s">
        <v>387</v>
      </c>
    </row>
    <row r="198" spans="1:3" x14ac:dyDescent="0.3">
      <c r="A198" s="5">
        <v>194</v>
      </c>
      <c r="B198" s="6" t="s">
        <v>187</v>
      </c>
      <c r="C198" s="7" t="s">
        <v>388</v>
      </c>
    </row>
    <row r="199" spans="1:3" x14ac:dyDescent="0.3">
      <c r="A199" s="5">
        <v>195</v>
      </c>
      <c r="B199" s="6" t="s">
        <v>188</v>
      </c>
      <c r="C199" s="7" t="s">
        <v>389</v>
      </c>
    </row>
    <row r="200" spans="1:3" x14ac:dyDescent="0.3">
      <c r="A200" s="5">
        <v>196</v>
      </c>
      <c r="B200" s="6" t="s">
        <v>189</v>
      </c>
      <c r="C200" s="7" t="s">
        <v>390</v>
      </c>
    </row>
    <row r="201" spans="1:3" x14ac:dyDescent="0.3">
      <c r="A201" s="5">
        <v>197</v>
      </c>
      <c r="B201" s="6" t="s">
        <v>190</v>
      </c>
      <c r="C201" s="7" t="s">
        <v>391</v>
      </c>
    </row>
    <row r="202" spans="1:3" x14ac:dyDescent="0.3">
      <c r="A202" s="5">
        <v>198</v>
      </c>
      <c r="B202" s="6" t="s">
        <v>191</v>
      </c>
      <c r="C202" s="7" t="s">
        <v>392</v>
      </c>
    </row>
    <row r="203" spans="1:3" x14ac:dyDescent="0.3">
      <c r="A203" s="5">
        <v>199</v>
      </c>
      <c r="B203" s="6" t="s">
        <v>192</v>
      </c>
      <c r="C203" s="7" t="s">
        <v>393</v>
      </c>
    </row>
    <row r="204" spans="1:3" x14ac:dyDescent="0.3">
      <c r="A204" s="5">
        <v>200</v>
      </c>
      <c r="B204" s="6" t="s">
        <v>193</v>
      </c>
      <c r="C204" s="7" t="s">
        <v>394</v>
      </c>
    </row>
    <row r="205" spans="1:3" s="3" customFormat="1" x14ac:dyDescent="0.3">
      <c r="A205" s="5">
        <v>201</v>
      </c>
      <c r="B205" s="6" t="s">
        <v>194</v>
      </c>
      <c r="C205" s="7" t="s">
        <v>395</v>
      </c>
    </row>
    <row r="206" spans="1:3" x14ac:dyDescent="0.3">
      <c r="A206" s="5">
        <v>202</v>
      </c>
      <c r="B206" s="6" t="s">
        <v>195</v>
      </c>
      <c r="C206" s="7" t="s">
        <v>396</v>
      </c>
    </row>
    <row r="207" spans="1:3" x14ac:dyDescent="0.3">
      <c r="A207" s="5">
        <v>203</v>
      </c>
      <c r="B207" s="6" t="s">
        <v>196</v>
      </c>
      <c r="C207" s="7" t="s">
        <v>424</v>
      </c>
    </row>
    <row r="208" spans="1:3" x14ac:dyDescent="0.3">
      <c r="A208" s="5">
        <v>204</v>
      </c>
      <c r="B208" s="6" t="s">
        <v>197</v>
      </c>
      <c r="C208" s="7" t="s">
        <v>425</v>
      </c>
    </row>
    <row r="209" spans="1:3" x14ac:dyDescent="0.3">
      <c r="A209" s="5">
        <v>205</v>
      </c>
      <c r="B209" s="6" t="s">
        <v>198</v>
      </c>
      <c r="C209" s="7" t="s">
        <v>426</v>
      </c>
    </row>
    <row r="210" spans="1:3" x14ac:dyDescent="0.3">
      <c r="A210" s="5">
        <v>206</v>
      </c>
      <c r="B210" s="6" t="s">
        <v>199</v>
      </c>
      <c r="C210" s="7" t="s">
        <v>427</v>
      </c>
    </row>
    <row r="211" spans="1:3" x14ac:dyDescent="0.3">
      <c r="A211" s="5">
        <v>207</v>
      </c>
      <c r="B211" s="6" t="s">
        <v>200</v>
      </c>
      <c r="C211" s="7" t="s">
        <v>428</v>
      </c>
    </row>
    <row r="212" spans="1:3" x14ac:dyDescent="0.3">
      <c r="A212" s="5">
        <v>208</v>
      </c>
      <c r="B212" s="6" t="s">
        <v>201</v>
      </c>
      <c r="C212" s="7" t="s">
        <v>429</v>
      </c>
    </row>
    <row r="213" spans="1:3" x14ac:dyDescent="0.3">
      <c r="A213" s="5">
        <v>209</v>
      </c>
      <c r="B213" s="6" t="s">
        <v>202</v>
      </c>
      <c r="C213" s="7" t="s">
        <v>430</v>
      </c>
    </row>
    <row r="214" spans="1:3" x14ac:dyDescent="0.3">
      <c r="A214" s="5">
        <v>210</v>
      </c>
      <c r="B214" s="6" t="s">
        <v>397</v>
      </c>
      <c r="C214" s="7" t="s">
        <v>431</v>
      </c>
    </row>
    <row r="215" spans="1:3" x14ac:dyDescent="0.3">
      <c r="A215" s="5">
        <v>211</v>
      </c>
      <c r="B215" s="6" t="s">
        <v>203</v>
      </c>
      <c r="C215" s="7" t="s">
        <v>432</v>
      </c>
    </row>
    <row r="216" spans="1:3" x14ac:dyDescent="0.3">
      <c r="A216" s="5">
        <v>212</v>
      </c>
      <c r="B216" s="6" t="s">
        <v>204</v>
      </c>
      <c r="C216" s="7" t="s">
        <v>433</v>
      </c>
    </row>
    <row r="217" spans="1:3" x14ac:dyDescent="0.3">
      <c r="A217" s="5">
        <v>213</v>
      </c>
      <c r="B217" s="6" t="s">
        <v>205</v>
      </c>
      <c r="C217" s="7" t="s">
        <v>434</v>
      </c>
    </row>
    <row r="218" spans="1:3" x14ac:dyDescent="0.3">
      <c r="A218" s="5">
        <v>214</v>
      </c>
      <c r="B218" s="6" t="s">
        <v>398</v>
      </c>
      <c r="C218" s="7" t="s">
        <v>435</v>
      </c>
    </row>
    <row r="219" spans="1:3" x14ac:dyDescent="0.3">
      <c r="A219" s="5">
        <v>215</v>
      </c>
      <c r="B219" s="6" t="s">
        <v>206</v>
      </c>
      <c r="C219" s="7" t="s">
        <v>436</v>
      </c>
    </row>
    <row r="220" spans="1:3" x14ac:dyDescent="0.3">
      <c r="A220" s="5">
        <v>216</v>
      </c>
      <c r="B220" s="6" t="s">
        <v>207</v>
      </c>
      <c r="C220" s="7" t="s">
        <v>437</v>
      </c>
    </row>
    <row r="221" spans="1:3" x14ac:dyDescent="0.3">
      <c r="A221" s="5">
        <v>217</v>
      </c>
      <c r="B221" s="6" t="s">
        <v>208</v>
      </c>
      <c r="C221" s="7" t="s">
        <v>438</v>
      </c>
    </row>
  </sheetData>
  <autoFilter ref="A4:C221" xr:uid="{00000000-0009-0000-0000-000000000000}">
    <sortState xmlns:xlrd2="http://schemas.microsoft.com/office/spreadsheetml/2017/richdata2" ref="A6:C220">
      <sortCondition ref="B4:B220"/>
    </sortState>
  </autoFilter>
  <mergeCells count="3">
    <mergeCell ref="A1:C1"/>
    <mergeCell ref="A3:A4"/>
    <mergeCell ref="B3:B4"/>
  </mergeCells>
  <conditionalFormatting sqref="B216:B220">
    <cfRule type="uniqueValues" priority="1"/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25" orientation="portrait" horizontalDpi="4294967293" verticalDpi="4294967293" r:id="rId1"/>
  <rowBreaks count="1" manualBreakCount="1">
    <brk id="1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EI_Nomeclaturas</vt:lpstr>
      <vt:lpstr>EI_Nomeclaturas!Área_de_Impressão</vt:lpstr>
      <vt:lpstr>EI_Nomeclaturas!Títulos_de_Impressão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Computador15</dc:creator>
  <cp:lastModifiedBy>Computador 28</cp:lastModifiedBy>
  <dcterms:created xsi:type="dcterms:W3CDTF">2020-12-28T18:09:28Z</dcterms:created>
  <dcterms:modified xsi:type="dcterms:W3CDTF">2021-12-29T18:26:20Z</dcterms:modified>
</cp:coreProperties>
</file>